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21840" windowHeight="13680" activeTab="2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  <externalReference r:id="rId7"/>
  </externalReferences>
  <calcPr calcId="144525" concurrentCalc="0"/>
</workbook>
</file>

<file path=xl/sharedStrings.xml><?xml version="1.0" encoding="utf-8"?>
<sst xmlns="http://schemas.openxmlformats.org/spreadsheetml/2006/main" count="3817" uniqueCount="2462">
  <si>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</si>
  <si>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</si>
  <si>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</si>
  <si>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</si>
  <si>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</si>
  <si>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</si>
  <si>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</si>
  <si>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</si>
  <si>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</si>
  <si>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</si>
  <si>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</si>
  <si>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</si>
  <si>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</si>
  <si>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</si>
  <si>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</si>
  <si>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</si>
  <si>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</si>
  <si>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</si>
  <si>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</si>
  <si>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</si>
  <si>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</si>
  <si>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</si>
  <si>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12g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</si>
  <si>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</si>
  <si>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</si>
  <si>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</si>
  <si>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</si>
  <si>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</si>
  <si>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</si>
  <si>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</si>
  <si>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</si>
  <si>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</si>
  <si>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</si>
  <si>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</si>
  <si>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</si>
  <si>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</si>
  <si>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</si>
  <si>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</si>
  <si>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</si>
  <si>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</si>
  <si>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</si>
  <si>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 xml:space="preserve">18.75g                      </t>
  </si>
  <si>
    <t>P2704</t>
  </si>
  <si>
    <t>B-(1-methyl-1H-indol-4-yl)-Boronic acid</t>
  </si>
  <si>
    <t>590417-56-4</t>
  </si>
  <si>
    <t>C9H10BNO2</t>
  </si>
  <si>
    <t>174.99</t>
  </si>
  <si>
    <t xml:space="preserve">21g              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</si>
  <si>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</si>
  <si>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</si>
  <si>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</si>
  <si>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</si>
  <si>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</si>
  <si>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</si>
  <si>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</si>
  <si>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</si>
  <si>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</si>
  <si>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</si>
  <si>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</si>
  <si>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</si>
  <si>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</si>
  <si>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</si>
  <si>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</si>
  <si>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</si>
  <si>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</si>
  <si>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</si>
  <si>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</si>
  <si>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</si>
  <si>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</si>
  <si>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</si>
  <si>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</si>
  <si>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</si>
  <si>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</si>
  <si>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</si>
  <si>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</si>
  <si>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</si>
  <si>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</si>
  <si>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</si>
  <si>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</si>
  <si>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</si>
  <si>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</si>
  <si>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</si>
  <si>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</si>
  <si>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</si>
  <si>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</si>
  <si>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</si>
  <si>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</si>
  <si>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</si>
  <si>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</si>
  <si>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</si>
  <si>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</si>
  <si>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</si>
  <si>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</si>
  <si>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</si>
  <si>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</si>
  <si>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</si>
  <si>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</si>
  <si>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</si>
  <si>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</si>
  <si>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</si>
  <si>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</si>
  <si>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</si>
  <si>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</si>
  <si>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</si>
  <si>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</si>
  <si>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</si>
  <si>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</si>
  <si>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</si>
  <si>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</si>
  <si>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</si>
  <si>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</si>
  <si>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32.6g                  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</si>
  <si>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</si>
  <si>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</si>
  <si>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</si>
  <si>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</si>
  <si>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</si>
  <si>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</si>
  <si>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</si>
  <si>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</si>
  <si>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</si>
  <si>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</si>
  <si>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</si>
  <si>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</si>
  <si>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</si>
  <si>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</si>
  <si>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</si>
  <si>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</si>
  <si>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</si>
  <si>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</si>
  <si>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</si>
  <si>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</si>
  <si>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 xml:space="preserve">7.2g                   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</si>
  <si>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</si>
  <si>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</si>
  <si>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</si>
  <si>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</si>
  <si>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</si>
  <si>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</si>
  <si>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</si>
  <si>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</si>
  <si>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</si>
  <si>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</si>
  <si>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</si>
  <si>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</si>
  <si>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</si>
  <si>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</si>
  <si>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</si>
  <si>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</si>
  <si>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</si>
  <si>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</si>
  <si>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</si>
  <si>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 xml:space="preserve">16g                     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</si>
  <si>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</si>
  <si>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</si>
  <si>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</si>
  <si>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</si>
  <si>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</si>
  <si>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</si>
  <si>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</si>
  <si>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</si>
  <si>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</si>
  <si>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</si>
  <si>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</si>
  <si>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</si>
  <si>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</si>
  <si>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</si>
  <si>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</si>
  <si>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</si>
  <si>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</si>
  <si>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</si>
  <si>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</si>
  <si>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</si>
  <si>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</si>
  <si>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</si>
  <si>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</si>
  <si>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</si>
  <si>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</si>
  <si>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</si>
  <si>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</si>
  <si>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</si>
  <si>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</si>
  <si>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</si>
  <si>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</si>
  <si>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</si>
  <si>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</si>
  <si>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</si>
  <si>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</si>
  <si>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</si>
  <si>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</si>
  <si>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</si>
  <si>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</si>
  <si>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</si>
  <si>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</si>
  <si>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</si>
  <si>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</si>
  <si>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</si>
  <si>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</si>
  <si>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</si>
  <si>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</si>
  <si>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</si>
  <si>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</si>
  <si>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</si>
  <si>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</si>
  <si>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</si>
  <si>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</si>
  <si>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</si>
  <si>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</si>
  <si>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 xml:space="preserve">2g                    </t>
  </si>
  <si>
    <t>Y2825</t>
  </si>
  <si>
    <t xml:space="preserve">6-amino-2,3-dihydro-3,3-dimethyl-1H-Isoindol-1-one </t>
  </si>
  <si>
    <t>1214900-71-6</t>
  </si>
  <si>
    <t>C10H12N2O</t>
  </si>
  <si>
    <t xml:space="preserve">7.9g       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</si>
  <si>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</si>
  <si>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</si>
  <si>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</si>
  <si>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</si>
  <si>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</si>
  <si>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</si>
  <si>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</si>
  <si>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</si>
  <si>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</si>
  <si>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</si>
  <si>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</si>
  <si>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</si>
  <si>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</si>
  <si>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</si>
  <si>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</si>
  <si>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</si>
  <si>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</si>
  <si>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</si>
  <si>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</si>
  <si>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</si>
  <si>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</si>
  <si>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</si>
  <si>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</si>
  <si>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</si>
  <si>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</si>
  <si>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</si>
  <si>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</si>
  <si>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</si>
  <si>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</si>
  <si>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</si>
  <si>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</si>
  <si>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</si>
  <si>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</si>
  <si>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</si>
  <si>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</si>
  <si>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</si>
  <si>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</si>
  <si>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</si>
  <si>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</si>
  <si>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</si>
  <si>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</si>
  <si>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</si>
  <si>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</si>
  <si>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</si>
  <si>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</si>
  <si>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</si>
  <si>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</si>
  <si>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</si>
  <si>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</si>
  <si>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</si>
  <si>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</si>
  <si>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</si>
  <si>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</si>
  <si>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</si>
  <si>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</si>
  <si>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</si>
  <si>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</si>
  <si>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</si>
  <si>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</si>
  <si>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</si>
  <si>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</si>
  <si>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</si>
  <si>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</si>
  <si>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</si>
  <si>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</si>
  <si>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</si>
  <si>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</si>
  <si>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</si>
  <si>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</si>
  <si>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</si>
  <si>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</si>
  <si>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</si>
  <si>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</si>
  <si>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</si>
  <si>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</si>
  <si>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</si>
  <si>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</si>
  <si>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</si>
  <si>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</si>
  <si>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</si>
  <si>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</si>
  <si>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</si>
  <si>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</si>
  <si>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</si>
  <si>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</si>
  <si>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</si>
  <si>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</si>
  <si>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</si>
  <si>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</si>
  <si>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</si>
  <si>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</si>
  <si>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</si>
  <si>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</si>
  <si>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</si>
  <si>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</si>
  <si>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</si>
  <si>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</si>
  <si>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</si>
  <si>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</si>
  <si>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</si>
  <si>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</si>
  <si>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</si>
  <si>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</si>
  <si>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</si>
  <si>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</si>
  <si>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</si>
  <si>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</si>
  <si>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</si>
  <si>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</si>
  <si>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</si>
  <si>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</si>
  <si>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</si>
  <si>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</si>
  <si>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</si>
  <si>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</si>
  <si>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</si>
  <si>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</si>
  <si>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</si>
  <si>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</si>
  <si>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</si>
  <si>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</si>
  <si>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</si>
  <si>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</si>
  <si>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</si>
  <si>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</si>
  <si>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</si>
  <si>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</si>
  <si>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</si>
  <si>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</si>
  <si>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</si>
  <si>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</si>
  <si>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</si>
  <si>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</si>
  <si>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</si>
  <si>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</si>
  <si>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</si>
  <si>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</si>
  <si>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</si>
  <si>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</si>
  <si>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</si>
  <si>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</si>
  <si>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</si>
  <si>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</si>
  <si>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</si>
  <si>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</si>
  <si>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</si>
  <si>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</si>
  <si>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</si>
  <si>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 xml:space="preserve">23g                        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</si>
  <si>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</si>
  <si>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</si>
  <si>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</si>
  <si>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</si>
  <si>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</si>
  <si>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</si>
  <si>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</si>
  <si>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</si>
  <si>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</si>
  <si>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</si>
  <si>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</si>
  <si>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</si>
  <si>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</si>
  <si>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 xml:space="preserve">70g                         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</si>
  <si>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</si>
  <si>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</si>
  <si>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</si>
  <si>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</si>
  <si>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</si>
  <si>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</si>
  <si>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</si>
  <si>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</si>
  <si>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</si>
  <si>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</si>
  <si>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</si>
  <si>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</si>
  <si>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</si>
  <si>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</si>
  <si>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</si>
  <si>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</si>
  <si>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</si>
  <si>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</si>
  <si>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</si>
  <si>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</si>
  <si>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</si>
  <si>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</si>
  <si>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</si>
  <si>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</si>
  <si>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</si>
  <si>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</si>
  <si>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</si>
  <si>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</si>
  <si>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</si>
  <si>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19g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</si>
  <si>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</si>
  <si>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</si>
  <si>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</si>
  <si>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</si>
  <si>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</si>
  <si>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</si>
  <si>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</si>
  <si>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</si>
  <si>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</si>
  <si>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</si>
  <si>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</si>
  <si>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</si>
  <si>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</si>
  <si>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</si>
  <si>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</si>
  <si>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</si>
  <si>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</si>
  <si>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</si>
  <si>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</si>
  <si>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</si>
  <si>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</si>
  <si>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</si>
  <si>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</si>
  <si>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</si>
  <si>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</si>
  <si>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</si>
  <si>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</si>
  <si>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</si>
  <si>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</si>
  <si>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</si>
  <si>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</si>
  <si>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</si>
  <si>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</si>
  <si>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</si>
  <si>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</si>
  <si>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</si>
  <si>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</si>
  <si>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</si>
  <si>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</si>
  <si>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</si>
  <si>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</si>
  <si>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</si>
  <si>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</si>
  <si>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</si>
  <si>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</si>
  <si>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</si>
  <si>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</si>
  <si>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</si>
  <si>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</si>
  <si>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</si>
  <si>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</si>
  <si>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23.5g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</si>
  <si>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</si>
  <si>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</si>
  <si>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</si>
  <si>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</si>
  <si>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</si>
  <si>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</si>
  <si>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</si>
  <si>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</si>
  <si>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</si>
  <si>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</si>
  <si>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</si>
  <si>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</si>
  <si>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</si>
  <si>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</si>
  <si>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</si>
  <si>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</si>
  <si>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</si>
  <si>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</si>
  <si>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</si>
  <si>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</si>
  <si>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</si>
  <si>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</si>
  <si>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</si>
  <si>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</si>
  <si>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</si>
  <si>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</si>
  <si>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</si>
  <si>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</si>
  <si>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</si>
  <si>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</si>
  <si>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</si>
  <si>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</si>
  <si>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</si>
  <si>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</si>
  <si>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</si>
  <si>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</si>
  <si>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</si>
  <si>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</si>
  <si>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</si>
  <si>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</si>
  <si>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</si>
  <si>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</si>
  <si>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</si>
  <si>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</si>
  <si>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</si>
  <si>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3g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</si>
  <si>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</si>
  <si>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</si>
  <si>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</si>
  <si>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</si>
  <si>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</si>
  <si>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</si>
  <si>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</si>
  <si>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</si>
  <si>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</si>
  <si>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</si>
  <si>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</si>
  <si>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</si>
  <si>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</si>
  <si>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</si>
  <si>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</si>
  <si>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</si>
  <si>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</si>
  <si>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</si>
  <si>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</si>
  <si>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</si>
  <si>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</si>
  <si>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</si>
  <si>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</si>
  <si>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</si>
  <si>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</si>
  <si>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</si>
  <si>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</si>
  <si>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</si>
  <si>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</si>
  <si>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</si>
  <si>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</si>
  <si>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</si>
  <si>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</si>
  <si>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</si>
  <si>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22.9g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</si>
  <si>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</si>
  <si>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</si>
  <si>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</si>
  <si>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</si>
  <si>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</si>
  <si>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</si>
  <si>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</si>
  <si>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</si>
  <si>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</si>
  <si>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</si>
  <si>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</si>
  <si>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</si>
  <si>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</si>
  <si>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</si>
  <si>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</si>
  <si>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</si>
  <si>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</si>
  <si>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</si>
  <si>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</si>
  <si>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</si>
  <si>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</si>
  <si>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</si>
  <si>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</si>
  <si>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</si>
  <si>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</si>
  <si>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</si>
  <si>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</si>
  <si>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</si>
  <si>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</si>
  <si>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</si>
  <si>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</si>
  <si>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</si>
  <si>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</si>
  <si>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</si>
  <si>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</si>
  <si>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</si>
  <si>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</si>
  <si>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</si>
  <si>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</si>
  <si>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</si>
  <si>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</si>
  <si>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</si>
  <si>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</si>
  <si>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</si>
  <si>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</si>
  <si>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</si>
  <si>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</si>
  <si>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</si>
  <si>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</si>
  <si>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</si>
  <si>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</si>
  <si>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</si>
  <si>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P7958</t>
  </si>
  <si>
    <t>4-fluoro-1H-Pyrazole-3-carboxamide</t>
  </si>
  <si>
    <t>221300-37-4</t>
  </si>
  <si>
    <t>C4H4FN3O</t>
  </si>
  <si>
    <t>129.09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</si>
  <si>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</si>
  <si>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</si>
  <si>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</si>
  <si>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</si>
  <si>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</si>
  <si>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</si>
  <si>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</si>
  <si>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</si>
  <si>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</si>
  <si>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</si>
  <si>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</si>
  <si>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</si>
  <si>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</si>
  <si>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</si>
  <si>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Bonus Amount</t>
  </si>
  <si>
    <t>Availability</t>
  </si>
  <si>
    <t>R2390</t>
  </si>
  <si>
    <t>4-amino-1-methyl-4-Piperidinecarboxylic acid methyl ester</t>
  </si>
  <si>
    <t>228252-34-4</t>
  </si>
  <si>
    <t>C8H16N2O2</t>
  </si>
  <si>
    <t>172.22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</si>
  <si>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</si>
  <si>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</si>
  <si>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</si>
  <si>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</si>
  <si>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</si>
  <si>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</si>
  <si>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</si>
  <si>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</si>
  <si>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</si>
  <si>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</si>
  <si>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</si>
  <si>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</si>
  <si>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</si>
  <si>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</si>
  <si>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</si>
  <si>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</si>
  <si>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</si>
  <si>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</si>
  <si>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</si>
  <si>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</si>
  <si>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</si>
  <si>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</si>
  <si>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</si>
  <si>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</si>
  <si>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</si>
  <si>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</si>
  <si>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</si>
  <si>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</si>
  <si>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</si>
  <si>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</si>
  <si>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</si>
  <si>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</si>
  <si>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</si>
  <si>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</si>
  <si>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</si>
  <si>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</si>
  <si>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</si>
  <si>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</si>
  <si>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</si>
  <si>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</si>
  <si>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</si>
  <si>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</si>
  <si>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</si>
  <si>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</si>
  <si>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</si>
  <si>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</si>
  <si>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</si>
  <si>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</si>
  <si>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</si>
  <si>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</si>
  <si>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</si>
  <si>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</si>
  <si>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</si>
  <si>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</si>
  <si>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</si>
  <si>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</si>
  <si>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</si>
  <si>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</si>
  <si>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</si>
  <si>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</si>
  <si>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</si>
  <si>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</si>
  <si>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</si>
  <si>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</si>
  <si>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</si>
  <si>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</si>
  <si>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</si>
  <si>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</si>
  <si>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</si>
  <si>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</si>
  <si>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</si>
  <si>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</si>
  <si>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</si>
  <si>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</si>
  <si>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</si>
  <si>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</si>
  <si>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</si>
  <si>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</si>
  <si>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</si>
  <si>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</si>
  <si>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</si>
  <si>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</si>
  <si>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</si>
  <si>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</si>
  <si>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</si>
  <si>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</si>
  <si>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</si>
  <si>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</si>
  <si>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</si>
  <si>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r>
      <rPr>
        <sz val="10"/>
        <rFont val="Arial"/>
        <family val="2"/>
      </rPr>
      <t>16g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+1g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97%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</si>
  <si>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</si>
  <si>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</si>
  <si>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</si>
  <si>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</si>
  <si>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</si>
  <si>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29.4g                          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</si>
  <si>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</si>
  <si>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</si>
  <si>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</si>
  <si>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</si>
  <si>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</si>
  <si>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</si>
  <si>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</si>
  <si>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</si>
  <si>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</si>
  <si>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</si>
  <si>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</si>
  <si>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</si>
  <si>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</si>
  <si>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</si>
  <si>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</si>
  <si>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</si>
  <si>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</si>
  <si>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</si>
  <si>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</si>
  <si>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</si>
  <si>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</si>
  <si>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</si>
  <si>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</si>
  <si>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</si>
  <si>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</si>
  <si>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</si>
  <si>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</si>
  <si>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</si>
  <si>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 xml:space="preserve">10g                      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</si>
  <si>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</si>
  <si>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</si>
  <si>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</si>
  <si>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</si>
  <si>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</si>
  <si>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</si>
  <si>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</si>
  <si>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</si>
  <si>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</si>
  <si>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</si>
  <si>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</si>
  <si>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</si>
  <si>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</si>
  <si>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</si>
  <si>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</si>
  <si>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</si>
  <si>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</si>
  <si>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</si>
  <si>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</si>
  <si>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</si>
  <si>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</si>
  <si>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</si>
  <si>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</si>
  <si>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</si>
  <si>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</si>
  <si>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</si>
  <si>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</si>
  <si>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</si>
  <si>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</si>
  <si>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</si>
  <si>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</si>
  <si>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</si>
  <si>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</si>
  <si>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</si>
  <si>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</si>
  <si>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</si>
  <si>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</si>
  <si>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</si>
  <si>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</si>
  <si>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</si>
  <si>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</si>
  <si>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</si>
  <si>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</si>
  <si>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</si>
  <si>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</si>
  <si>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</si>
  <si>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</si>
  <si>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</si>
  <si>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</si>
  <si>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</si>
  <si>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</si>
  <si>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</si>
  <si>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</si>
  <si>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</si>
  <si>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</si>
  <si>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</si>
  <si>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</si>
  <si>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</si>
  <si>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</si>
  <si>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</si>
  <si>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</si>
  <si>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</si>
  <si>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</si>
  <si>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</si>
  <si>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</si>
  <si>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</si>
  <si>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</si>
  <si>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</si>
  <si>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</si>
  <si>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</si>
  <si>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</si>
  <si>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</si>
  <si>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</si>
  <si>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</si>
  <si>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</si>
  <si>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</si>
  <si>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</si>
  <si>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Y1190</t>
  </si>
  <si>
    <t>(1S,4R)-2-Azabicyclo[2.2.1]heptane</t>
  </si>
  <si>
    <t>175275-72-6</t>
  </si>
  <si>
    <t>C6H11N</t>
  </si>
  <si>
    <t>6g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</si>
  <si>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</si>
  <si>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</si>
  <si>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</si>
  <si>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</si>
  <si>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</si>
  <si>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</si>
  <si>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</si>
  <si>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</si>
  <si>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</si>
  <si>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</si>
  <si>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</si>
  <si>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</si>
  <si>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</si>
  <si>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</si>
  <si>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</si>
  <si>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</si>
  <si>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</si>
  <si>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</si>
  <si>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</si>
  <si>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</si>
  <si>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</si>
  <si>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</si>
  <si>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</si>
  <si>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</si>
  <si>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</si>
  <si>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</si>
  <si>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</si>
  <si>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</si>
  <si>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</si>
  <si>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</si>
  <si>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</si>
  <si>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</si>
  <si>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</si>
  <si>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</si>
  <si>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</si>
  <si>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</si>
  <si>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</si>
  <si>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</si>
  <si>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</si>
  <si>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</si>
  <si>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</si>
  <si>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</si>
  <si>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</si>
  <si>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</si>
  <si>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</si>
  <si>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</si>
  <si>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</si>
  <si>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</si>
  <si>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</si>
  <si>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</si>
  <si>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</si>
  <si>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</si>
  <si>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</si>
  <si>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</si>
  <si>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</si>
  <si>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</si>
  <si>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</si>
  <si>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</si>
  <si>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</si>
  <si>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</si>
  <si>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</si>
  <si>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</si>
  <si>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 xml:space="preserve">19.25g               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</si>
  <si>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</si>
  <si>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</si>
  <si>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</si>
  <si>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</si>
  <si>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</si>
  <si>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</si>
  <si>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</si>
  <si>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</si>
  <si>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</si>
  <si>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</si>
  <si>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</si>
  <si>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</si>
  <si>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</si>
  <si>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</si>
  <si>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</si>
  <si>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</si>
  <si>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</si>
  <si>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</si>
  <si>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</si>
  <si>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</si>
  <si>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</si>
  <si>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</si>
  <si>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</si>
  <si>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</si>
  <si>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</si>
  <si>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</si>
  <si>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</si>
  <si>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</si>
  <si>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</si>
  <si>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</si>
  <si>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</si>
  <si>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</si>
  <si>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</si>
  <si>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</si>
  <si>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</si>
  <si>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</si>
  <si>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 xml:space="preserve">10g                     </t>
  </si>
  <si>
    <t>R2667</t>
  </si>
  <si>
    <t>6-amino-4-hydroxy-2(1H)-Quinolinone</t>
  </si>
  <si>
    <t>5045-89-6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</si>
  <si>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</si>
  <si>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</si>
  <si>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</si>
  <si>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</si>
  <si>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</si>
  <si>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</si>
  <si>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</si>
  <si>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</si>
  <si>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</si>
  <si>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</si>
  <si>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</si>
  <si>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</si>
  <si>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</si>
  <si>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</si>
  <si>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</si>
  <si>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</si>
  <si>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</si>
  <si>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</si>
  <si>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</si>
  <si>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</si>
  <si>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</si>
  <si>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</si>
  <si>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</si>
  <si>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</si>
  <si>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</si>
  <si>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</si>
  <si>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</si>
  <si>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</si>
  <si>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</si>
  <si>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</si>
  <si>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</si>
  <si>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</si>
  <si>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</si>
  <si>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</si>
  <si>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</si>
  <si>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</si>
  <si>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</si>
  <si>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</si>
  <si>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</si>
  <si>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</si>
  <si>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</si>
  <si>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</si>
  <si>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</si>
  <si>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</si>
  <si>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</si>
  <si>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</si>
  <si>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</si>
  <si>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</si>
  <si>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</si>
  <si>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</si>
  <si>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</si>
  <si>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</si>
  <si>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</si>
  <si>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</si>
  <si>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</si>
  <si>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</si>
  <si>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</si>
  <si>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</si>
  <si>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</si>
  <si>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</si>
  <si>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</si>
  <si>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</si>
  <si>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</si>
  <si>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</si>
  <si>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</si>
  <si>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</si>
  <si>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</si>
  <si>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</si>
  <si>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</si>
  <si>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</si>
  <si>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</si>
  <si>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</si>
  <si>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</si>
  <si>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</si>
  <si>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</si>
  <si>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</si>
  <si>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</si>
  <si>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</si>
  <si>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</si>
  <si>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</si>
  <si>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</si>
  <si>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</si>
  <si>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</si>
  <si>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</si>
  <si>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</si>
  <si>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</si>
  <si>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</si>
  <si>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</si>
  <si>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>D3211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</si>
  <si>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</si>
  <si>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</si>
  <si>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</si>
  <si>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</si>
  <si>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</si>
  <si>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</si>
  <si>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</si>
  <si>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</si>
  <si>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</si>
  <si>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</si>
  <si>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</si>
  <si>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</si>
  <si>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</si>
  <si>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</si>
  <si>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</si>
  <si>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</si>
  <si>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</si>
  <si>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</si>
  <si>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</si>
  <si>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</si>
  <si>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</si>
  <si>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</si>
  <si>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</si>
  <si>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</si>
  <si>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</si>
  <si>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</si>
  <si>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</si>
  <si>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</si>
  <si>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</si>
  <si>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DC0396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</si>
  <si>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</si>
  <si>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</si>
  <si>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</si>
  <si>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</si>
  <si>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</si>
  <si>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</si>
  <si>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</si>
  <si>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</si>
  <si>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r>
      <rPr>
        <sz val="10"/>
        <rFont val="Arial"/>
        <family val="2"/>
      </rP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</si>
  <si>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</si>
  <si>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</si>
  <si>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</si>
  <si>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</si>
  <si>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</si>
  <si>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</si>
  <si>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</si>
  <si>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</si>
  <si>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</si>
  <si>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</si>
  <si>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</si>
  <si>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</si>
  <si>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DC0662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</si>
  <si>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</si>
  <si>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</si>
  <si>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</si>
  <si>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</si>
  <si>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</si>
  <si>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</si>
  <si>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</si>
  <si>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</si>
  <si>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</si>
  <si>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</si>
  <si>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</si>
  <si>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</si>
  <si>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</si>
  <si>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</si>
  <si>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</si>
  <si>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 xml:space="preserve">25.6g              </t>
  </si>
  <si>
    <t>D2916</t>
  </si>
  <si>
    <t>3-amino-2-Pyridineacetic acid</t>
  </si>
  <si>
    <t>80352-63-2</t>
  </si>
  <si>
    <t>C7H8N2O2</t>
  </si>
  <si>
    <t xml:space="preserve">43.8g             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</si>
  <si>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</si>
  <si>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</si>
  <si>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</si>
  <si>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</si>
  <si>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</si>
  <si>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</si>
  <si>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</si>
  <si>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</si>
  <si>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</si>
  <si>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</si>
  <si>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</si>
  <si>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</si>
  <si>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</si>
  <si>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</si>
  <si>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</si>
  <si>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</si>
  <si>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</si>
  <si>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</si>
  <si>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</si>
  <si>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</si>
  <si>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</si>
  <si>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</si>
  <si>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</si>
  <si>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</si>
  <si>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</si>
  <si>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</si>
  <si>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</si>
  <si>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</si>
  <si>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</si>
  <si>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</si>
  <si>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</si>
  <si>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</si>
  <si>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</si>
  <si>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</si>
  <si>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</si>
  <si>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</si>
  <si>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</si>
  <si>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</si>
  <si>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</si>
  <si>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</si>
  <si>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</si>
  <si>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</si>
  <si>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</si>
  <si>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</si>
  <si>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</si>
  <si>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</si>
  <si>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</si>
  <si>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</si>
  <si>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</si>
  <si>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</si>
  <si>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</si>
  <si>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</si>
  <si>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</si>
  <si>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</si>
  <si>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</si>
  <si>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</si>
  <si>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</si>
  <si>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</si>
  <si>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</si>
  <si>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</si>
  <si>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</si>
  <si>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</si>
  <si>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</si>
  <si>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</si>
  <si>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</si>
  <si>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</si>
  <si>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</si>
  <si>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</si>
  <si>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</si>
  <si>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</si>
  <si>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</si>
  <si>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</si>
  <si>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</si>
  <si>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</si>
  <si>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</si>
  <si>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</si>
  <si>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</si>
  <si>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</si>
  <si>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</si>
  <si>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</si>
  <si>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</si>
  <si>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</si>
  <si>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</si>
  <si>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</si>
  <si>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</si>
  <si>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</si>
  <si>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</si>
  <si>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</si>
  <si>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</si>
  <si>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</si>
  <si>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</si>
  <si>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</si>
  <si>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</si>
  <si>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</si>
  <si>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</si>
  <si>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</si>
  <si>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</si>
  <si>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</si>
  <si>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</si>
  <si>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</si>
  <si>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</si>
  <si>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</si>
  <si>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</si>
  <si>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</si>
  <si>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</si>
  <si>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</si>
  <si>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</si>
  <si>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</si>
  <si>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</si>
  <si>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</si>
  <si>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</si>
  <si>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</si>
  <si>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</si>
  <si>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</si>
  <si>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</si>
  <si>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</si>
  <si>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</si>
  <si>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 xml:space="preserve">822g                         </t>
  </si>
  <si>
    <t>D2267</t>
  </si>
  <si>
    <t>2,3,6-trifluoro-4-Pyridinamine</t>
  </si>
  <si>
    <t>63489-55-4</t>
  </si>
  <si>
    <t>C5H3F3N2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</si>
  <si>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</si>
  <si>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</si>
  <si>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</si>
  <si>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</si>
  <si>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</si>
  <si>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</si>
  <si>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</si>
  <si>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</si>
  <si>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</si>
  <si>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</si>
  <si>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</si>
  <si>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</si>
  <si>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</si>
  <si>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</si>
  <si>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</si>
  <si>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</si>
  <si>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</si>
  <si>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</si>
  <si>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</si>
  <si>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</si>
  <si>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21.2g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</si>
  <si>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</si>
  <si>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</si>
  <si>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</si>
  <si>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</si>
  <si>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</si>
  <si>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</si>
  <si>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</si>
  <si>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</si>
  <si>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</si>
  <si>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</si>
  <si>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</si>
  <si>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</si>
  <si>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</si>
  <si>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</si>
  <si>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</si>
  <si>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</si>
  <si>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</si>
  <si>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</si>
  <si>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</si>
  <si>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</si>
  <si>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</si>
  <si>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</si>
  <si>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</si>
  <si>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</si>
  <si>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</si>
  <si>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</si>
  <si>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</si>
  <si>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</si>
  <si>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</si>
  <si>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</si>
  <si>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</si>
  <si>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</si>
  <si>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</si>
  <si>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</si>
  <si>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</si>
  <si>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</si>
  <si>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</si>
  <si>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</si>
  <si>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</si>
  <si>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</si>
  <si>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</si>
  <si>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</si>
  <si>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</si>
  <si>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</si>
  <si>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</si>
  <si>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</si>
  <si>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</si>
  <si>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</si>
  <si>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</si>
  <si>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</si>
  <si>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</si>
  <si>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</si>
  <si>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</si>
  <si>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</si>
  <si>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</si>
  <si>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</si>
  <si>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</si>
  <si>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</si>
  <si>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</si>
  <si>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</si>
  <si>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</si>
  <si>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</si>
  <si>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</si>
  <si>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</si>
  <si>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</si>
  <si>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</si>
  <si>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</si>
  <si>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</si>
  <si>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</si>
  <si>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</si>
  <si>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</si>
  <si>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</si>
  <si>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</si>
  <si>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</si>
  <si>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</si>
  <si>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</si>
  <si>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</si>
  <si>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</si>
  <si>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</si>
  <si>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</si>
  <si>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</si>
  <si>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</si>
  <si>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</si>
  <si>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</si>
  <si>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</si>
  <si>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</si>
  <si>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</si>
  <si>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</si>
  <si>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</si>
  <si>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</si>
  <si>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</si>
  <si>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</si>
  <si>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</si>
  <si>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</si>
  <si>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</si>
  <si>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</si>
  <si>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</si>
  <si>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19.5g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</si>
  <si>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</si>
  <si>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</si>
  <si>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</si>
  <si>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</si>
  <si>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</si>
  <si>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</si>
  <si>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</si>
  <si>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</si>
  <si>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</si>
  <si>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</si>
  <si>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</si>
  <si>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</si>
  <si>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</si>
  <si>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</si>
  <si>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</si>
  <si>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</si>
  <si>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</si>
  <si>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</si>
  <si>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</si>
  <si>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</si>
  <si>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</si>
  <si>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</si>
  <si>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</si>
  <si>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</si>
  <si>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</si>
  <si>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</si>
  <si>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</si>
  <si>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</si>
  <si>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</si>
  <si>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</si>
  <si>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</si>
  <si>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</si>
  <si>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</si>
  <si>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</si>
  <si>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</si>
  <si>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</si>
  <si>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</si>
  <si>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39g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</si>
  <si>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</si>
  <si>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</si>
  <si>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</si>
  <si>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</si>
  <si>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</si>
  <si>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</si>
  <si>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</si>
  <si>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</si>
  <si>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</si>
  <si>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</si>
  <si>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</si>
  <si>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</si>
  <si>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</si>
  <si>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</si>
  <si>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</si>
  <si>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</si>
  <si>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</si>
  <si>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</si>
  <si>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</si>
  <si>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1.41g         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</si>
  <si>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</si>
  <si>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</si>
  <si>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</si>
  <si>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</si>
  <si>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</si>
  <si>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</si>
  <si>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</si>
  <si>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</si>
  <si>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</si>
  <si>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</si>
  <si>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</si>
  <si>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</si>
  <si>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</si>
  <si>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</si>
  <si>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</si>
  <si>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</si>
  <si>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</si>
  <si>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</si>
  <si>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</si>
  <si>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</si>
  <si>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</si>
  <si>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</si>
  <si>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</si>
  <si>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</si>
  <si>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</si>
  <si>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</si>
  <si>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</si>
  <si>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</si>
  <si>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</si>
  <si>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</si>
  <si>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</si>
  <si>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</si>
  <si>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</si>
  <si>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</si>
  <si>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</si>
  <si>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</si>
  <si>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</si>
  <si>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</si>
  <si>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</si>
  <si>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</si>
  <si>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</si>
  <si>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</si>
  <si>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</si>
  <si>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</si>
  <si>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</si>
  <si>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</si>
  <si>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</si>
  <si>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</si>
  <si>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</si>
  <si>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</si>
  <si>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</si>
  <si>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</si>
  <si>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</si>
  <si>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</si>
  <si>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</si>
  <si>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</si>
  <si>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</si>
  <si>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</si>
  <si>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</si>
  <si>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</si>
  <si>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</si>
  <si>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</si>
  <si>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</si>
  <si>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</si>
  <si>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</si>
  <si>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</si>
  <si>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</si>
  <si>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</si>
  <si>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</si>
  <si>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</si>
  <si>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</si>
  <si>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</si>
  <si>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</si>
  <si>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</si>
  <si>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</si>
  <si>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</si>
  <si>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</si>
  <si>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</si>
  <si>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</si>
  <si>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</si>
  <si>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</si>
  <si>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 xml:space="preserve">25g                   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</si>
  <si>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</si>
  <si>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</si>
  <si>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</si>
  <si>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</si>
  <si>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</si>
  <si>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</si>
  <si>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</si>
  <si>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</si>
  <si>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</si>
  <si>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</si>
  <si>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</si>
  <si>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</si>
  <si>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</si>
  <si>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</si>
  <si>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</si>
  <si>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</si>
  <si>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</si>
  <si>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</si>
  <si>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</si>
  <si>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</si>
  <si>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</si>
  <si>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</si>
  <si>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</si>
  <si>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</si>
  <si>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</si>
  <si>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</si>
  <si>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</si>
  <si>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</si>
  <si>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</si>
  <si>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</si>
  <si>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</si>
  <si>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</si>
  <si>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</si>
  <si>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</si>
  <si>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</si>
  <si>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</si>
  <si>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</si>
  <si>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</si>
  <si>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</si>
  <si>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</si>
  <si>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</si>
  <si>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</si>
  <si>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</si>
  <si>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</si>
  <si>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</si>
  <si>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</si>
  <si>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</si>
  <si>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</si>
  <si>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</si>
  <si>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</si>
  <si>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</si>
  <si>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</si>
  <si>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</si>
  <si>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</si>
  <si>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</si>
  <si>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</si>
  <si>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</si>
  <si>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</si>
  <si>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</si>
  <si>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</si>
  <si>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</si>
  <si>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</si>
  <si>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</si>
  <si>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</si>
  <si>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</si>
  <si>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</si>
  <si>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</si>
  <si>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</si>
  <si>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</si>
  <si>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</si>
  <si>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</si>
  <si>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</si>
  <si>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G1053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</si>
  <si>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</si>
  <si>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</si>
  <si>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</si>
  <si>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</si>
  <si>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</si>
  <si>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</si>
  <si>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</si>
  <si>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</si>
  <si>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</si>
  <si>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</si>
  <si>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</si>
  <si>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</si>
  <si>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</si>
  <si>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</si>
  <si>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</si>
  <si>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</si>
  <si>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</si>
  <si>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</si>
  <si>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</si>
  <si>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</si>
  <si>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</si>
  <si>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</si>
  <si>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</si>
  <si>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</si>
  <si>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</si>
  <si>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</si>
  <si>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</si>
  <si>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</si>
  <si>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</si>
  <si>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 xml:space="preserve">68.75g           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</si>
  <si>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</si>
  <si>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</si>
  <si>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</si>
  <si>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</si>
  <si>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</si>
  <si>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</si>
  <si>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</si>
  <si>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</si>
  <si>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</si>
  <si>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</si>
  <si>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</si>
  <si>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</si>
  <si>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</si>
  <si>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</si>
  <si>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34.4g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</si>
  <si>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</si>
  <si>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</si>
  <si>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</si>
  <si>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</si>
  <si>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</si>
  <si>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</si>
  <si>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</si>
  <si>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</si>
  <si>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</si>
  <si>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</si>
  <si>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</si>
  <si>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</si>
  <si>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</si>
  <si>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</si>
  <si>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</si>
  <si>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</si>
  <si>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</si>
  <si>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</si>
  <si>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</si>
  <si>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</si>
  <si>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</si>
  <si>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</si>
  <si>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</si>
  <si>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</si>
  <si>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</si>
  <si>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</si>
  <si>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</si>
  <si>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</si>
  <si>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</si>
  <si>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</si>
  <si>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</si>
  <si>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</si>
  <si>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</si>
  <si>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</si>
  <si>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</si>
  <si>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</si>
  <si>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</si>
  <si>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</si>
  <si>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</si>
  <si>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</si>
  <si>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</si>
  <si>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</si>
  <si>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</si>
  <si>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</si>
  <si>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</si>
  <si>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</si>
  <si>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</si>
  <si>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2.75g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</si>
  <si>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</si>
  <si>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</si>
  <si>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</si>
  <si>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</si>
  <si>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</si>
  <si>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</si>
  <si>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</si>
  <si>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</si>
  <si>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</si>
  <si>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</si>
  <si>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</si>
  <si>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</si>
  <si>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</si>
  <si>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 xml:space="preserve">20g              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</si>
  <si>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</si>
  <si>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</si>
  <si>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</si>
  <si>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</si>
  <si>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</si>
  <si>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</si>
  <si>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</si>
  <si>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</si>
  <si>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</si>
  <si>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</si>
  <si>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</si>
  <si>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</si>
  <si>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</si>
  <si>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</si>
  <si>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</si>
  <si>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</si>
  <si>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</si>
  <si>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</si>
  <si>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</si>
  <si>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</si>
  <si>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</si>
  <si>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</si>
  <si>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</si>
  <si>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</si>
  <si>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</si>
  <si>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</si>
  <si>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</si>
  <si>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</si>
  <si>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</si>
  <si>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</si>
  <si>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</si>
  <si>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</si>
  <si>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</si>
  <si>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</si>
  <si>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</si>
  <si>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>SC1756</t>
  </si>
  <si>
    <t>3,4-dichloroisothiazole-5-carboxylic acid</t>
  </si>
  <si>
    <t>18480-53-0</t>
  </si>
  <si>
    <t>C4HCl2NO2S</t>
  </si>
  <si>
    <t>D1076</t>
  </si>
  <si>
    <t>2,3-dihydro-Furo[2,3-c]pyridine</t>
  </si>
  <si>
    <t>117103-45-4</t>
  </si>
  <si>
    <t xml:space="preserve">1.98g            </t>
  </si>
  <si>
    <t xml:space="preserve">LW1240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</si>
  <si>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</si>
  <si>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</si>
  <si>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</si>
  <si>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</si>
  <si>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</si>
  <si>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</si>
  <si>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</si>
  <si>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</si>
  <si>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</si>
  <si>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</si>
  <si>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</si>
  <si>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</si>
  <si>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</si>
  <si>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</si>
  <si>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</si>
  <si>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</si>
  <si>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A0550</t>
  </si>
  <si>
    <t>Imidazo[1,5-a]-1,3,5-triazine-2,4(1H,3H)-dione</t>
  </si>
  <si>
    <t>795310-12-2</t>
  </si>
  <si>
    <t>C5H4N4O2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</si>
  <si>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</si>
  <si>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</si>
  <si>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</si>
  <si>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</si>
  <si>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</si>
  <si>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</si>
  <si>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</si>
  <si>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</si>
  <si>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</si>
  <si>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</si>
  <si>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</si>
  <si>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</si>
  <si>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</si>
  <si>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</si>
  <si>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</si>
  <si>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</si>
  <si>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</si>
  <si>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</si>
  <si>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</si>
  <si>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</si>
  <si>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</si>
  <si>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</si>
  <si>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</si>
  <si>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</si>
  <si>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</si>
  <si>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</si>
  <si>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</si>
  <si>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</si>
  <si>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</si>
  <si>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</si>
  <si>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</si>
  <si>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</si>
  <si>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</si>
  <si>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</si>
  <si>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</si>
  <si>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</si>
  <si>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</si>
  <si>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</si>
  <si>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</si>
  <si>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</si>
  <si>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</si>
  <si>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</si>
  <si>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DR1073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</si>
  <si>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</si>
  <si>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</si>
  <si>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</si>
  <si>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</si>
  <si>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</si>
  <si>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</si>
  <si>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12.35g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</si>
  <si>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</si>
  <si>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</si>
  <si>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</si>
  <si>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</si>
  <si>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</si>
  <si>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</si>
  <si>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</si>
  <si>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</si>
  <si>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</si>
  <si>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</si>
  <si>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</si>
  <si>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</si>
  <si>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</si>
  <si>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</si>
  <si>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WW1073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</si>
  <si>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</si>
  <si>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</si>
  <si>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</si>
  <si>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</si>
  <si>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</si>
  <si>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</si>
  <si>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</si>
  <si>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</si>
  <si>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</si>
  <si>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</si>
  <si>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</si>
  <si>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</si>
  <si>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</si>
  <si>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</si>
  <si>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</si>
  <si>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</si>
  <si>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</si>
  <si>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</si>
  <si>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</si>
  <si>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</si>
  <si>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</si>
  <si>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</si>
  <si>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</si>
  <si>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</si>
  <si>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</si>
  <si>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</si>
  <si>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</si>
  <si>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</si>
  <si>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</si>
  <si>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4.7g</t>
  </si>
  <si>
    <t>D6069</t>
  </si>
  <si>
    <t>1,4-dihydro-6-methoxy-Pyrido[2,3-b]pyrazin-3(2H)-one</t>
  </si>
  <si>
    <t>1073633-84-7</t>
  </si>
  <si>
    <t>C8H9N3O2</t>
  </si>
  <si>
    <t>0.33g</t>
  </si>
  <si>
    <t>A1005</t>
  </si>
  <si>
    <t>2-chloro-1H-Benzimidazol-6-amine</t>
  </si>
  <si>
    <t>203302-73-2</t>
  </si>
  <si>
    <t>C7H6ClN3</t>
  </si>
  <si>
    <t>2.5g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</si>
  <si>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</si>
  <si>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</si>
  <si>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</si>
  <si>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</si>
  <si>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</si>
  <si>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</si>
  <si>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</si>
  <si>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</si>
  <si>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</si>
  <si>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</si>
  <si>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</si>
  <si>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</si>
  <si>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</si>
  <si>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</si>
  <si>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</si>
  <si>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7.44g</t>
  </si>
  <si>
    <t>M1250</t>
  </si>
  <si>
    <t>7-bromo-4-methyl-3,4-dihydro-1H-benzo[e][1,4]diazepine-2,5-dione</t>
  </si>
  <si>
    <t>78756-36-2</t>
  </si>
  <si>
    <t>C10H9BrN2O2</t>
  </si>
  <si>
    <t>101.28g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</si>
  <si>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</si>
  <si>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</si>
  <si>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</si>
  <si>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</si>
  <si>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</si>
  <si>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</si>
  <si>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</si>
  <si>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</si>
  <si>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</si>
  <si>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</si>
  <si>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</si>
  <si>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</si>
  <si>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</si>
  <si>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</si>
  <si>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</si>
  <si>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</si>
  <si>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</si>
  <si>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</si>
  <si>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</si>
  <si>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</si>
  <si>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</si>
  <si>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</si>
  <si>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</si>
  <si>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</si>
  <si>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</si>
  <si>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</si>
  <si>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</si>
  <si>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</si>
  <si>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</si>
  <si>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</si>
  <si>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</si>
  <si>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</si>
  <si>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</si>
  <si>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</si>
  <si>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</si>
  <si>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</si>
  <si>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</si>
  <si>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</si>
  <si>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DR1059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</si>
  <si>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</si>
  <si>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</si>
  <si>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</si>
  <si>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</si>
  <si>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</si>
  <si>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</si>
  <si>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</si>
  <si>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T1228</t>
  </si>
  <si>
    <t>4,7-dihydro-6(5H)-Benzothiazolone</t>
  </si>
  <si>
    <t>70590-43-1</t>
  </si>
  <si>
    <t>C7H7NOS</t>
  </si>
  <si>
    <t>4.6g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</si>
  <si>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</si>
  <si>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</si>
  <si>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</si>
  <si>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</si>
  <si>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</si>
  <si>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</si>
  <si>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</si>
  <si>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</si>
  <si>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</t>
  </si>
  <si>
    <t>51741-29-8</t>
  </si>
  <si>
    <t xml:space="preserve">19g                        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</si>
  <si>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</si>
  <si>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</si>
  <si>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</si>
  <si>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</si>
  <si>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</si>
  <si>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</si>
  <si>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</si>
  <si>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</si>
  <si>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</si>
  <si>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</si>
  <si>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</si>
  <si>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</si>
  <si>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</si>
  <si>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</si>
  <si>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</si>
  <si>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</si>
  <si>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</si>
  <si>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</si>
  <si>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</si>
  <si>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</si>
  <si>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WW1123</t>
  </si>
  <si>
    <t>5,7-dichloro-3-methylimidazo[1,5-c]pyrimidine</t>
  </si>
  <si>
    <t>94694-50-5</t>
  </si>
  <si>
    <t>C7H5Cl2N3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</si>
  <si>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</si>
  <si>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</si>
  <si>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</si>
  <si>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</si>
  <si>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</si>
  <si>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</si>
  <si>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</si>
  <si>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</si>
  <si>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</si>
  <si>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T1017</t>
  </si>
  <si>
    <t>2-cyclopropyl-5-Thiazolamine</t>
  </si>
  <si>
    <t>942631-64-3</t>
  </si>
  <si>
    <t>C6H8N2S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</si>
  <si>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</si>
  <si>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</si>
  <si>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</si>
  <si>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</si>
  <si>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</si>
  <si>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</si>
  <si>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</si>
  <si>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</si>
  <si>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</si>
  <si>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</si>
  <si>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</si>
  <si>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</si>
  <si>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</si>
  <si>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</si>
  <si>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</si>
  <si>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</si>
  <si>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</si>
  <si>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</si>
  <si>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</si>
  <si>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</si>
  <si>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</si>
  <si>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14.5g</t>
  </si>
  <si>
    <t>A0834</t>
  </si>
  <si>
    <t>2-fluoro-1,7-dihydro-6H-Purin-6-one</t>
  </si>
  <si>
    <t>1480-90-6</t>
  </si>
  <si>
    <t>C5H3FN4O</t>
  </si>
  <si>
    <t>19.7g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</si>
  <si>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</si>
  <si>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</si>
  <si>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</si>
  <si>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</si>
  <si>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</si>
  <si>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</si>
  <si>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</si>
  <si>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</si>
  <si>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</si>
  <si>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</si>
  <si>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</si>
  <si>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</si>
  <si>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</si>
  <si>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</si>
  <si>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</si>
  <si>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</si>
  <si>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</si>
  <si>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</si>
  <si>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</si>
  <si>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</si>
  <si>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</si>
  <si>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</si>
  <si>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</si>
  <si>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</si>
  <si>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</si>
  <si>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</si>
  <si>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</si>
  <si>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</si>
  <si>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</si>
  <si>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</si>
  <si>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</si>
  <si>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</si>
  <si>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</si>
  <si>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</si>
  <si>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</si>
  <si>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</si>
  <si>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</si>
  <si>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</si>
  <si>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</si>
  <si>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</si>
  <si>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</si>
  <si>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</si>
  <si>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</si>
  <si>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</si>
  <si>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</si>
  <si>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</si>
  <si>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</si>
  <si>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</si>
  <si>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</si>
  <si>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</si>
  <si>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</si>
  <si>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</si>
  <si>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</si>
  <si>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</si>
  <si>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</si>
  <si>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</si>
  <si>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</si>
  <si>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</si>
  <si>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</si>
  <si>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</si>
  <si>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</si>
  <si>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</si>
  <si>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</si>
  <si>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</si>
  <si>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</si>
  <si>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</si>
  <si>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</si>
  <si>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</si>
  <si>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</si>
  <si>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</si>
  <si>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</si>
  <si>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</si>
  <si>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</si>
  <si>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</si>
  <si>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</si>
  <si>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</si>
  <si>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</si>
  <si>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</si>
  <si>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</si>
  <si>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</si>
  <si>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</si>
  <si>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</si>
  <si>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</si>
  <si>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</si>
  <si>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</si>
  <si>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</si>
  <si>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</si>
  <si>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</si>
  <si>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</si>
  <si>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</si>
  <si>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</si>
  <si>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</si>
  <si>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</si>
  <si>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</si>
  <si>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</si>
  <si>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</si>
  <si>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</si>
  <si>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</si>
  <si>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</si>
  <si>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</si>
  <si>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</si>
  <si>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</si>
  <si>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</si>
  <si>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</si>
  <si>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</si>
  <si>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</si>
  <si>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</si>
  <si>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</si>
  <si>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</si>
  <si>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</si>
  <si>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</si>
  <si>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</si>
  <si>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</si>
  <si>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</si>
  <si>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</si>
  <si>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</si>
  <si>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</si>
  <si>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</si>
  <si>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</si>
  <si>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</si>
  <si>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</si>
  <si>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R1053</t>
  </si>
  <si>
    <t>2-Azabicyclo[3.2.1]octane</t>
  </si>
  <si>
    <t>279-79-8</t>
  </si>
  <si>
    <t xml:space="preserve"> C7H13N</t>
  </si>
  <si>
    <t>2.9g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</si>
  <si>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</si>
  <si>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</si>
  <si>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</si>
  <si>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</si>
  <si>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</si>
  <si>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</si>
  <si>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</si>
  <si>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</si>
  <si>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</si>
  <si>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</si>
  <si>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</si>
  <si>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</si>
  <si>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</si>
  <si>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</si>
  <si>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</si>
  <si>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</si>
  <si>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</si>
  <si>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</si>
  <si>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</si>
  <si>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</si>
  <si>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</si>
  <si>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</si>
  <si>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</si>
  <si>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</si>
  <si>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</si>
  <si>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</si>
  <si>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</si>
  <si>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</si>
  <si>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</si>
  <si>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</si>
  <si>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</si>
  <si>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</si>
  <si>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</si>
  <si>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</si>
  <si>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</si>
  <si>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</si>
  <si>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</si>
  <si>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</si>
  <si>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</si>
  <si>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</si>
  <si>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</si>
  <si>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</si>
  <si>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</si>
  <si>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</si>
  <si>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</si>
  <si>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</si>
  <si>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</si>
  <si>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</si>
  <si>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</si>
  <si>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</si>
  <si>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</si>
  <si>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</si>
  <si>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</si>
  <si>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</si>
  <si>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</si>
  <si>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</si>
  <si>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</si>
  <si>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</si>
  <si>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</si>
  <si>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</si>
  <si>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</si>
  <si>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</si>
  <si>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</si>
  <si>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</si>
  <si>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</si>
  <si>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</si>
  <si>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</si>
  <si>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</si>
  <si>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</si>
  <si>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</si>
  <si>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</si>
  <si>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</si>
  <si>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</si>
  <si>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</si>
  <si>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</si>
  <si>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</si>
  <si>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</si>
  <si>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</si>
  <si>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</si>
  <si>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</si>
  <si>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</si>
  <si>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</si>
  <si>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</si>
  <si>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</si>
  <si>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</si>
  <si>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</si>
  <si>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</si>
  <si>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</si>
  <si>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</si>
  <si>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</si>
  <si>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</si>
  <si>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</si>
  <si>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</si>
  <si>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</si>
  <si>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</si>
  <si>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</si>
  <si>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</si>
  <si>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</si>
  <si>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</si>
  <si>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</si>
  <si>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</si>
  <si>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</si>
  <si>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AT4087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</si>
  <si>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</si>
  <si>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</si>
  <si>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</si>
  <si>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</si>
  <si>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</si>
  <si>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</si>
  <si>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T1319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</si>
  <si>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</si>
  <si>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</si>
  <si>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</si>
  <si>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</si>
  <si>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</si>
  <si>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</si>
  <si>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</si>
  <si>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</si>
  <si>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</si>
  <si>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</si>
  <si>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</si>
  <si>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</si>
  <si>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</si>
  <si>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</si>
  <si>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</si>
  <si>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</si>
  <si>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</si>
  <si>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</si>
  <si>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</si>
  <si>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</si>
  <si>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</si>
  <si>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</si>
  <si>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</si>
  <si>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</si>
  <si>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</si>
  <si>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</si>
  <si>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</si>
  <si>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</si>
  <si>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</si>
  <si>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</si>
  <si>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</si>
  <si>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</si>
  <si>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</si>
  <si>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</si>
  <si>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</si>
  <si>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</si>
  <si>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</si>
  <si>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</si>
  <si>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</si>
  <si>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</si>
  <si>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</si>
  <si>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</si>
  <si>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</si>
  <si>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</si>
  <si>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</si>
  <si>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</si>
  <si>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</si>
  <si>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</si>
  <si>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</si>
  <si>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</si>
  <si>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</si>
  <si>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</si>
  <si>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</si>
  <si>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</si>
  <si>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</si>
  <si>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</si>
  <si>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</si>
  <si>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</si>
  <si>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</si>
  <si>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</si>
  <si>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</si>
  <si>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</si>
  <si>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</si>
  <si>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</si>
  <si>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</si>
  <si>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</si>
  <si>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</si>
  <si>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</si>
  <si>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</si>
  <si>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</si>
  <si>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</si>
  <si>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</si>
  <si>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</si>
  <si>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</si>
  <si>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</si>
  <si>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</si>
  <si>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</si>
  <si>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</si>
  <si>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</si>
  <si>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</si>
  <si>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</si>
  <si>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</si>
  <si>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</si>
  <si>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</si>
  <si>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</si>
  <si>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</si>
  <si>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</si>
  <si>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</si>
  <si>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</si>
  <si>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</si>
  <si>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</si>
  <si>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</si>
  <si>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</si>
  <si>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</si>
  <si>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</si>
  <si>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</si>
  <si>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</si>
  <si>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</si>
  <si>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</si>
  <si>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</si>
  <si>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</si>
  <si>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</si>
  <si>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</si>
  <si>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</si>
  <si>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</si>
  <si>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</si>
  <si>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</si>
  <si>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</si>
  <si>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</si>
  <si>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</si>
  <si>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</si>
  <si>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</si>
  <si>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</si>
  <si>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</si>
  <si>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</si>
  <si>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</si>
  <si>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</si>
  <si>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</si>
  <si>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</si>
  <si>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</si>
  <si>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</si>
  <si>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</si>
  <si>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</si>
  <si>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</si>
  <si>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</si>
  <si>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</si>
  <si>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</si>
  <si>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</si>
  <si>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</si>
  <si>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</si>
  <si>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</si>
  <si>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</si>
  <si>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</si>
  <si>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</si>
  <si>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</si>
  <si>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</si>
  <si>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</si>
  <si>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</si>
  <si>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</si>
  <si>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</si>
  <si>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</si>
  <si>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</si>
  <si>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</si>
  <si>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</si>
  <si>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</si>
  <si>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</si>
  <si>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</si>
  <si>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</si>
  <si>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</si>
  <si>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</si>
  <si>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</si>
  <si>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</si>
  <si>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</si>
  <si>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</si>
  <si>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</si>
  <si>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</si>
  <si>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</si>
  <si>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</si>
  <si>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</si>
  <si>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</si>
  <si>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</si>
  <si>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</si>
  <si>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</si>
  <si>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</si>
  <si>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</si>
  <si>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</si>
  <si>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</si>
  <si>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</si>
  <si>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</si>
  <si>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</si>
  <si>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</si>
  <si>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</si>
  <si>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</si>
  <si>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</si>
  <si>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</si>
  <si>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</si>
  <si>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</si>
  <si>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</si>
  <si>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</si>
  <si>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</si>
  <si>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</si>
  <si>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</si>
  <si>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</si>
  <si>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</si>
  <si>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</si>
  <si>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</si>
  <si>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</si>
  <si>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</si>
  <si>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</si>
  <si>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</si>
  <si>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</si>
  <si>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</si>
  <si>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</si>
  <si>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</si>
  <si>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</si>
  <si>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</si>
  <si>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</si>
  <si>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</si>
  <si>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</si>
  <si>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</si>
  <si>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</si>
  <si>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</si>
  <si>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</si>
  <si>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</si>
  <si>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</si>
  <si>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</si>
  <si>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</si>
  <si>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</si>
  <si>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</si>
  <si>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</si>
  <si>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</si>
  <si>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</si>
  <si>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</si>
  <si>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</si>
  <si>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XD7992</t>
  </si>
  <si>
    <t>2,3,4,5-Tetrachlorobiphenyl</t>
  </si>
  <si>
    <t>33284-53-6</t>
  </si>
  <si>
    <t>C12H6Cl4</t>
  </si>
  <si>
    <t>291.99</t>
  </si>
  <si>
    <t>3.98g</t>
    <phoneticPr fontId="15" type="noConversion"/>
  </si>
  <si>
    <t>10.5g</t>
    <phoneticPr fontId="15" type="noConversion"/>
  </si>
  <si>
    <t xml:space="preserve">10.3g               </t>
    <phoneticPr fontId="15" type="noConversion"/>
  </si>
  <si>
    <t xml:space="preserve">4.75g                    </t>
    <phoneticPr fontId="15" type="noConversion"/>
  </si>
  <si>
    <t xml:space="preserve">29.75g               </t>
    <phoneticPr fontId="15" type="noConversion"/>
  </si>
  <si>
    <t>2.75g</t>
    <phoneticPr fontId="15" type="noConversion"/>
  </si>
  <si>
    <t>12.35g</t>
    <phoneticPr fontId="15" type="noConversion"/>
  </si>
  <si>
    <t xml:space="preserve">17.75g                 </t>
    <phoneticPr fontId="15" type="noConversion"/>
  </si>
  <si>
    <t xml:space="preserve">23.75g                      </t>
    <phoneticPr fontId="15" type="noConversion"/>
  </si>
  <si>
    <t xml:space="preserve">42.75g                   </t>
    <phoneticPr fontId="15" type="noConversion"/>
  </si>
  <si>
    <t>149.75g</t>
    <phoneticPr fontId="15" type="noConversion"/>
  </si>
  <si>
    <t xml:space="preserve">1628.5g               </t>
    <phoneticPr fontId="15" type="noConversion"/>
  </si>
  <si>
    <t>P6424</t>
    <phoneticPr fontId="15" type="noConversion"/>
  </si>
  <si>
    <t>9H-Carbazol-1-ol</t>
    <phoneticPr fontId="15" type="noConversion"/>
  </si>
  <si>
    <t>61601-54-5</t>
    <phoneticPr fontId="15" type="noConversion"/>
  </si>
  <si>
    <t>C12H9NO</t>
    <phoneticPr fontId="15" type="noConversion"/>
  </si>
  <si>
    <t>0.1g</t>
    <phoneticPr fontId="15" type="noConversion"/>
  </si>
  <si>
    <t>9g</t>
    <phoneticPr fontId="15" type="noConversion"/>
  </si>
  <si>
    <t>P3240</t>
    <phoneticPr fontId="15" type="noConversion"/>
  </si>
  <si>
    <t>4-bromo-1,5-dihydro-5-hydroxy-2H-Pyrrol-2-one</t>
    <phoneticPr fontId="15" type="noConversion"/>
  </si>
  <si>
    <t>93637-09-3</t>
    <phoneticPr fontId="15" type="noConversion"/>
  </si>
  <si>
    <t>C4H4BrNO2</t>
    <phoneticPr fontId="15" type="noConversion"/>
  </si>
  <si>
    <t>4g</t>
    <phoneticPr fontId="15" type="noConversion"/>
  </si>
  <si>
    <t>P7128</t>
    <phoneticPr fontId="15" type="noConversion"/>
  </si>
  <si>
    <t>3-amino-1-propyl-1H-Pyrazole-4-carbonitrile</t>
    <phoneticPr fontId="15" type="noConversion"/>
  </si>
  <si>
    <t>261629-02-1</t>
    <phoneticPr fontId="15" type="noConversion"/>
  </si>
  <si>
    <t>C7H10N4</t>
    <phoneticPr fontId="15" type="noConversion"/>
  </si>
  <si>
    <t>4g</t>
    <phoneticPr fontId="15" type="noConversion"/>
  </si>
  <si>
    <t xml:space="preserve">22g           </t>
    <phoneticPr fontId="15" type="noConversion"/>
  </si>
  <si>
    <t xml:space="preserve">21.95g                         </t>
    <phoneticPr fontId="15" type="noConversion"/>
  </si>
  <si>
    <t>21.75g</t>
    <phoneticPr fontId="15" type="noConversion"/>
  </si>
  <si>
    <t xml:space="preserve">4.54g                         </t>
    <phoneticPr fontId="15" type="noConversion"/>
  </si>
  <si>
    <t>5g</t>
    <phoneticPr fontId="15" type="noConversion"/>
  </si>
  <si>
    <t>A8625</t>
    <phoneticPr fontId="15" type="noConversion"/>
  </si>
  <si>
    <t>4-nitro-Pyrido[1,2-a]benzimidazole</t>
    <phoneticPr fontId="15" type="noConversion"/>
  </si>
  <si>
    <t>33452-78-7</t>
    <phoneticPr fontId="15" type="noConversion"/>
  </si>
  <si>
    <t>C11H7N3O2</t>
    <phoneticPr fontId="15" type="noConversion"/>
  </si>
  <si>
    <t>9g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</si>
  <si>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Sep. 18th, 2018</t>
    <phoneticPr fontId="15" type="noConversion"/>
  </si>
  <si>
    <t xml:space="preserve">40g    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</si>
</sst>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266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9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8.emf"/><Relationship Id="rId18" Type="http://schemas.openxmlformats.org/officeDocument/2006/relationships/image" Target="../media/image143.emf"/><Relationship Id="rId26" Type="http://schemas.openxmlformats.org/officeDocument/2006/relationships/image" Target="../media/image151.emf"/><Relationship Id="rId39" Type="http://schemas.openxmlformats.org/officeDocument/2006/relationships/image" Target="../media/image164.emf"/><Relationship Id="rId3" Type="http://schemas.openxmlformats.org/officeDocument/2006/relationships/image" Target="../media/image128.emf"/><Relationship Id="rId21" Type="http://schemas.openxmlformats.org/officeDocument/2006/relationships/image" Target="../media/image146.emf"/><Relationship Id="rId34" Type="http://schemas.openxmlformats.org/officeDocument/2006/relationships/image" Target="../media/image159.emf"/><Relationship Id="rId42" Type="http://schemas.openxmlformats.org/officeDocument/2006/relationships/image" Target="../media/image167.emf"/><Relationship Id="rId47" Type="http://schemas.openxmlformats.org/officeDocument/2006/relationships/image" Target="../media/image172.emf"/><Relationship Id="rId7" Type="http://schemas.openxmlformats.org/officeDocument/2006/relationships/image" Target="../media/image132.emf"/><Relationship Id="rId12" Type="http://schemas.openxmlformats.org/officeDocument/2006/relationships/image" Target="../media/image137.emf"/><Relationship Id="rId17" Type="http://schemas.openxmlformats.org/officeDocument/2006/relationships/image" Target="../media/image142.emf"/><Relationship Id="rId25" Type="http://schemas.openxmlformats.org/officeDocument/2006/relationships/image" Target="../media/image150.emf"/><Relationship Id="rId33" Type="http://schemas.openxmlformats.org/officeDocument/2006/relationships/image" Target="../media/image158.emf"/><Relationship Id="rId38" Type="http://schemas.openxmlformats.org/officeDocument/2006/relationships/image" Target="../media/image163.emf"/><Relationship Id="rId46" Type="http://schemas.openxmlformats.org/officeDocument/2006/relationships/image" Target="../media/image171.emf"/><Relationship Id="rId2" Type="http://schemas.openxmlformats.org/officeDocument/2006/relationships/image" Target="../media/image127.emf"/><Relationship Id="rId16" Type="http://schemas.openxmlformats.org/officeDocument/2006/relationships/image" Target="../media/image141.emf"/><Relationship Id="rId20" Type="http://schemas.openxmlformats.org/officeDocument/2006/relationships/image" Target="../media/image145.emf"/><Relationship Id="rId29" Type="http://schemas.openxmlformats.org/officeDocument/2006/relationships/image" Target="../media/image154.emf"/><Relationship Id="rId41" Type="http://schemas.openxmlformats.org/officeDocument/2006/relationships/image" Target="../media/image166.emf"/><Relationship Id="rId1" Type="http://schemas.openxmlformats.org/officeDocument/2006/relationships/image" Target="../media/image126.emf"/><Relationship Id="rId6" Type="http://schemas.openxmlformats.org/officeDocument/2006/relationships/image" Target="../media/image131.emf"/><Relationship Id="rId11" Type="http://schemas.openxmlformats.org/officeDocument/2006/relationships/image" Target="../media/image136.emf"/><Relationship Id="rId24" Type="http://schemas.openxmlformats.org/officeDocument/2006/relationships/image" Target="../media/image149.emf"/><Relationship Id="rId32" Type="http://schemas.openxmlformats.org/officeDocument/2006/relationships/image" Target="../media/image157.emf"/><Relationship Id="rId37" Type="http://schemas.openxmlformats.org/officeDocument/2006/relationships/image" Target="../media/image162.emf"/><Relationship Id="rId40" Type="http://schemas.openxmlformats.org/officeDocument/2006/relationships/image" Target="../media/image165.emf"/><Relationship Id="rId45" Type="http://schemas.openxmlformats.org/officeDocument/2006/relationships/image" Target="../media/image170.emf"/><Relationship Id="rId5" Type="http://schemas.openxmlformats.org/officeDocument/2006/relationships/image" Target="../media/image130.emf"/><Relationship Id="rId15" Type="http://schemas.openxmlformats.org/officeDocument/2006/relationships/image" Target="../media/image140.emf"/><Relationship Id="rId23" Type="http://schemas.openxmlformats.org/officeDocument/2006/relationships/image" Target="../media/image148.emf"/><Relationship Id="rId28" Type="http://schemas.openxmlformats.org/officeDocument/2006/relationships/image" Target="../media/image153.emf"/><Relationship Id="rId36" Type="http://schemas.openxmlformats.org/officeDocument/2006/relationships/image" Target="../media/image161.emf"/><Relationship Id="rId49" Type="http://schemas.openxmlformats.org/officeDocument/2006/relationships/image" Target="../media/image174.emf"/><Relationship Id="rId10" Type="http://schemas.openxmlformats.org/officeDocument/2006/relationships/image" Target="../media/image135.emf"/><Relationship Id="rId19" Type="http://schemas.openxmlformats.org/officeDocument/2006/relationships/image" Target="../media/image144.emf"/><Relationship Id="rId31" Type="http://schemas.openxmlformats.org/officeDocument/2006/relationships/image" Target="../media/image156.emf"/><Relationship Id="rId44" Type="http://schemas.openxmlformats.org/officeDocument/2006/relationships/image" Target="../media/image169.emf"/><Relationship Id="rId4" Type="http://schemas.openxmlformats.org/officeDocument/2006/relationships/image" Target="../media/image129.emf"/><Relationship Id="rId9" Type="http://schemas.openxmlformats.org/officeDocument/2006/relationships/image" Target="../media/image134.emf"/><Relationship Id="rId14" Type="http://schemas.openxmlformats.org/officeDocument/2006/relationships/image" Target="../media/image139.emf"/><Relationship Id="rId22" Type="http://schemas.openxmlformats.org/officeDocument/2006/relationships/image" Target="../media/image147.emf"/><Relationship Id="rId27" Type="http://schemas.openxmlformats.org/officeDocument/2006/relationships/image" Target="../media/image152.emf"/><Relationship Id="rId30" Type="http://schemas.openxmlformats.org/officeDocument/2006/relationships/image" Target="../media/image155.emf"/><Relationship Id="rId35" Type="http://schemas.openxmlformats.org/officeDocument/2006/relationships/image" Target="../media/image160.emf"/><Relationship Id="rId43" Type="http://schemas.openxmlformats.org/officeDocument/2006/relationships/image" Target="../media/image168.emf"/><Relationship Id="rId48" Type="http://schemas.openxmlformats.org/officeDocument/2006/relationships/image" Target="../media/image173.emf"/><Relationship Id="rId8" Type="http://schemas.openxmlformats.org/officeDocument/2006/relationships/image" Target="../media/image133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0.emf"/><Relationship Id="rId117" Type="http://schemas.openxmlformats.org/officeDocument/2006/relationships/image" Target="../media/image291.emf"/><Relationship Id="rId21" Type="http://schemas.openxmlformats.org/officeDocument/2006/relationships/image" Target="../media/image195.emf"/><Relationship Id="rId42" Type="http://schemas.openxmlformats.org/officeDocument/2006/relationships/image" Target="../media/image216.emf"/><Relationship Id="rId47" Type="http://schemas.openxmlformats.org/officeDocument/2006/relationships/image" Target="../media/image221.emf"/><Relationship Id="rId63" Type="http://schemas.openxmlformats.org/officeDocument/2006/relationships/image" Target="../media/image237.emf"/><Relationship Id="rId68" Type="http://schemas.openxmlformats.org/officeDocument/2006/relationships/image" Target="../media/image242.emf"/><Relationship Id="rId84" Type="http://schemas.openxmlformats.org/officeDocument/2006/relationships/image" Target="../media/image258.emf"/><Relationship Id="rId89" Type="http://schemas.openxmlformats.org/officeDocument/2006/relationships/image" Target="../media/image263.emf"/><Relationship Id="rId112" Type="http://schemas.openxmlformats.org/officeDocument/2006/relationships/image" Target="../media/image286.emf"/><Relationship Id="rId16" Type="http://schemas.openxmlformats.org/officeDocument/2006/relationships/image" Target="../media/image190.emf"/><Relationship Id="rId107" Type="http://schemas.openxmlformats.org/officeDocument/2006/relationships/image" Target="../media/image281.emf"/><Relationship Id="rId11" Type="http://schemas.openxmlformats.org/officeDocument/2006/relationships/image" Target="../media/image185.emf"/><Relationship Id="rId24" Type="http://schemas.openxmlformats.org/officeDocument/2006/relationships/image" Target="../media/image198.emf"/><Relationship Id="rId32" Type="http://schemas.openxmlformats.org/officeDocument/2006/relationships/image" Target="../media/image206.emf"/><Relationship Id="rId37" Type="http://schemas.openxmlformats.org/officeDocument/2006/relationships/image" Target="../media/image211.emf"/><Relationship Id="rId40" Type="http://schemas.openxmlformats.org/officeDocument/2006/relationships/image" Target="../media/image214.emf"/><Relationship Id="rId45" Type="http://schemas.openxmlformats.org/officeDocument/2006/relationships/image" Target="../media/image219.emf"/><Relationship Id="rId53" Type="http://schemas.openxmlformats.org/officeDocument/2006/relationships/image" Target="../media/image227.emf"/><Relationship Id="rId58" Type="http://schemas.openxmlformats.org/officeDocument/2006/relationships/image" Target="../media/image232.emf"/><Relationship Id="rId66" Type="http://schemas.openxmlformats.org/officeDocument/2006/relationships/image" Target="../media/image240.emf"/><Relationship Id="rId74" Type="http://schemas.openxmlformats.org/officeDocument/2006/relationships/image" Target="../media/image248.emf"/><Relationship Id="rId79" Type="http://schemas.openxmlformats.org/officeDocument/2006/relationships/image" Target="../media/image253.emf"/><Relationship Id="rId87" Type="http://schemas.openxmlformats.org/officeDocument/2006/relationships/image" Target="../media/image261.emf"/><Relationship Id="rId102" Type="http://schemas.openxmlformats.org/officeDocument/2006/relationships/image" Target="../media/image276.emf"/><Relationship Id="rId110" Type="http://schemas.openxmlformats.org/officeDocument/2006/relationships/image" Target="../media/image284.emf"/><Relationship Id="rId115" Type="http://schemas.openxmlformats.org/officeDocument/2006/relationships/image" Target="../media/image289.emf"/><Relationship Id="rId5" Type="http://schemas.openxmlformats.org/officeDocument/2006/relationships/image" Target="../media/image179.emf"/><Relationship Id="rId61" Type="http://schemas.openxmlformats.org/officeDocument/2006/relationships/image" Target="../media/image235.emf"/><Relationship Id="rId82" Type="http://schemas.openxmlformats.org/officeDocument/2006/relationships/image" Target="../media/image256.emf"/><Relationship Id="rId90" Type="http://schemas.openxmlformats.org/officeDocument/2006/relationships/image" Target="../media/image264.emf"/><Relationship Id="rId95" Type="http://schemas.openxmlformats.org/officeDocument/2006/relationships/image" Target="../media/image269.emf"/><Relationship Id="rId19" Type="http://schemas.openxmlformats.org/officeDocument/2006/relationships/image" Target="../media/image193.emf"/><Relationship Id="rId14" Type="http://schemas.openxmlformats.org/officeDocument/2006/relationships/image" Target="../media/image188.emf"/><Relationship Id="rId22" Type="http://schemas.openxmlformats.org/officeDocument/2006/relationships/image" Target="../media/image196.emf"/><Relationship Id="rId27" Type="http://schemas.openxmlformats.org/officeDocument/2006/relationships/image" Target="../media/image201.emf"/><Relationship Id="rId30" Type="http://schemas.openxmlformats.org/officeDocument/2006/relationships/image" Target="../media/image204.emf"/><Relationship Id="rId35" Type="http://schemas.openxmlformats.org/officeDocument/2006/relationships/image" Target="../media/image209.emf"/><Relationship Id="rId43" Type="http://schemas.openxmlformats.org/officeDocument/2006/relationships/image" Target="../media/image217.emf"/><Relationship Id="rId48" Type="http://schemas.openxmlformats.org/officeDocument/2006/relationships/image" Target="../media/image222.emf"/><Relationship Id="rId56" Type="http://schemas.openxmlformats.org/officeDocument/2006/relationships/image" Target="../media/image230.emf"/><Relationship Id="rId64" Type="http://schemas.openxmlformats.org/officeDocument/2006/relationships/image" Target="../media/image238.emf"/><Relationship Id="rId69" Type="http://schemas.openxmlformats.org/officeDocument/2006/relationships/image" Target="../media/image243.emf"/><Relationship Id="rId77" Type="http://schemas.openxmlformats.org/officeDocument/2006/relationships/image" Target="../media/image251.emf"/><Relationship Id="rId100" Type="http://schemas.openxmlformats.org/officeDocument/2006/relationships/image" Target="../media/image274.emf"/><Relationship Id="rId105" Type="http://schemas.openxmlformats.org/officeDocument/2006/relationships/image" Target="../media/image279.emf"/><Relationship Id="rId113" Type="http://schemas.openxmlformats.org/officeDocument/2006/relationships/image" Target="../media/image287.emf"/><Relationship Id="rId8" Type="http://schemas.openxmlformats.org/officeDocument/2006/relationships/image" Target="../media/image182.emf"/><Relationship Id="rId51" Type="http://schemas.openxmlformats.org/officeDocument/2006/relationships/image" Target="../media/image225.emf"/><Relationship Id="rId72" Type="http://schemas.openxmlformats.org/officeDocument/2006/relationships/image" Target="../media/image246.emf"/><Relationship Id="rId80" Type="http://schemas.openxmlformats.org/officeDocument/2006/relationships/image" Target="../media/image254.emf"/><Relationship Id="rId85" Type="http://schemas.openxmlformats.org/officeDocument/2006/relationships/image" Target="../media/image259.emf"/><Relationship Id="rId93" Type="http://schemas.openxmlformats.org/officeDocument/2006/relationships/image" Target="../media/image267.emf"/><Relationship Id="rId98" Type="http://schemas.openxmlformats.org/officeDocument/2006/relationships/image" Target="../media/image272.emf"/><Relationship Id="rId3" Type="http://schemas.openxmlformats.org/officeDocument/2006/relationships/image" Target="../media/image177.emf"/><Relationship Id="rId12" Type="http://schemas.openxmlformats.org/officeDocument/2006/relationships/image" Target="../media/image186.emf"/><Relationship Id="rId17" Type="http://schemas.openxmlformats.org/officeDocument/2006/relationships/image" Target="../media/image191.emf"/><Relationship Id="rId25" Type="http://schemas.openxmlformats.org/officeDocument/2006/relationships/image" Target="../media/image199.emf"/><Relationship Id="rId33" Type="http://schemas.openxmlformats.org/officeDocument/2006/relationships/image" Target="../media/image207.emf"/><Relationship Id="rId38" Type="http://schemas.openxmlformats.org/officeDocument/2006/relationships/image" Target="../media/image212.emf"/><Relationship Id="rId46" Type="http://schemas.openxmlformats.org/officeDocument/2006/relationships/image" Target="../media/image220.emf"/><Relationship Id="rId59" Type="http://schemas.openxmlformats.org/officeDocument/2006/relationships/image" Target="../media/image233.emf"/><Relationship Id="rId67" Type="http://schemas.openxmlformats.org/officeDocument/2006/relationships/image" Target="../media/image241.emf"/><Relationship Id="rId103" Type="http://schemas.openxmlformats.org/officeDocument/2006/relationships/image" Target="../media/image277.emf"/><Relationship Id="rId108" Type="http://schemas.openxmlformats.org/officeDocument/2006/relationships/image" Target="../media/image282.emf"/><Relationship Id="rId116" Type="http://schemas.openxmlformats.org/officeDocument/2006/relationships/image" Target="../media/image290.emf"/><Relationship Id="rId20" Type="http://schemas.openxmlformats.org/officeDocument/2006/relationships/image" Target="../media/image194.emf"/><Relationship Id="rId41" Type="http://schemas.openxmlformats.org/officeDocument/2006/relationships/image" Target="../media/image215.emf"/><Relationship Id="rId54" Type="http://schemas.openxmlformats.org/officeDocument/2006/relationships/image" Target="../media/image228.emf"/><Relationship Id="rId62" Type="http://schemas.openxmlformats.org/officeDocument/2006/relationships/image" Target="../media/image236.emf"/><Relationship Id="rId70" Type="http://schemas.openxmlformats.org/officeDocument/2006/relationships/image" Target="../media/image244.emf"/><Relationship Id="rId75" Type="http://schemas.openxmlformats.org/officeDocument/2006/relationships/image" Target="../media/image249.emf"/><Relationship Id="rId83" Type="http://schemas.openxmlformats.org/officeDocument/2006/relationships/image" Target="../media/image257.emf"/><Relationship Id="rId88" Type="http://schemas.openxmlformats.org/officeDocument/2006/relationships/image" Target="../media/image262.emf"/><Relationship Id="rId91" Type="http://schemas.openxmlformats.org/officeDocument/2006/relationships/image" Target="../media/image265.emf"/><Relationship Id="rId96" Type="http://schemas.openxmlformats.org/officeDocument/2006/relationships/image" Target="../media/image270.emf"/><Relationship Id="rId111" Type="http://schemas.openxmlformats.org/officeDocument/2006/relationships/image" Target="../media/image285.emf"/><Relationship Id="rId1" Type="http://schemas.openxmlformats.org/officeDocument/2006/relationships/image" Target="../media/image175.emf"/><Relationship Id="rId6" Type="http://schemas.openxmlformats.org/officeDocument/2006/relationships/image" Target="../media/image180.emf"/><Relationship Id="rId15" Type="http://schemas.openxmlformats.org/officeDocument/2006/relationships/image" Target="../media/image189.emf"/><Relationship Id="rId23" Type="http://schemas.openxmlformats.org/officeDocument/2006/relationships/image" Target="../media/image197.emf"/><Relationship Id="rId28" Type="http://schemas.openxmlformats.org/officeDocument/2006/relationships/image" Target="../media/image202.emf"/><Relationship Id="rId36" Type="http://schemas.openxmlformats.org/officeDocument/2006/relationships/image" Target="../media/image210.emf"/><Relationship Id="rId49" Type="http://schemas.openxmlformats.org/officeDocument/2006/relationships/image" Target="../media/image223.emf"/><Relationship Id="rId57" Type="http://schemas.openxmlformats.org/officeDocument/2006/relationships/image" Target="../media/image231.emf"/><Relationship Id="rId106" Type="http://schemas.openxmlformats.org/officeDocument/2006/relationships/image" Target="../media/image280.emf"/><Relationship Id="rId114" Type="http://schemas.openxmlformats.org/officeDocument/2006/relationships/image" Target="../media/image288.emf"/><Relationship Id="rId10" Type="http://schemas.openxmlformats.org/officeDocument/2006/relationships/image" Target="../media/image184.emf"/><Relationship Id="rId31" Type="http://schemas.openxmlformats.org/officeDocument/2006/relationships/image" Target="../media/image205.emf"/><Relationship Id="rId44" Type="http://schemas.openxmlformats.org/officeDocument/2006/relationships/image" Target="../media/image218.emf"/><Relationship Id="rId52" Type="http://schemas.openxmlformats.org/officeDocument/2006/relationships/image" Target="../media/image226.emf"/><Relationship Id="rId60" Type="http://schemas.openxmlformats.org/officeDocument/2006/relationships/image" Target="../media/image234.emf"/><Relationship Id="rId65" Type="http://schemas.openxmlformats.org/officeDocument/2006/relationships/image" Target="../media/image239.emf"/><Relationship Id="rId73" Type="http://schemas.openxmlformats.org/officeDocument/2006/relationships/image" Target="../media/image247.emf"/><Relationship Id="rId78" Type="http://schemas.openxmlformats.org/officeDocument/2006/relationships/image" Target="../media/image252.emf"/><Relationship Id="rId81" Type="http://schemas.openxmlformats.org/officeDocument/2006/relationships/image" Target="../media/image255.emf"/><Relationship Id="rId86" Type="http://schemas.openxmlformats.org/officeDocument/2006/relationships/image" Target="../media/image260.emf"/><Relationship Id="rId94" Type="http://schemas.openxmlformats.org/officeDocument/2006/relationships/image" Target="../media/image268.emf"/><Relationship Id="rId99" Type="http://schemas.openxmlformats.org/officeDocument/2006/relationships/image" Target="../media/image273.emf"/><Relationship Id="rId101" Type="http://schemas.openxmlformats.org/officeDocument/2006/relationships/image" Target="../media/image275.emf"/><Relationship Id="rId4" Type="http://schemas.openxmlformats.org/officeDocument/2006/relationships/image" Target="../media/image178.emf"/><Relationship Id="rId9" Type="http://schemas.openxmlformats.org/officeDocument/2006/relationships/image" Target="../media/image183.emf"/><Relationship Id="rId13" Type="http://schemas.openxmlformats.org/officeDocument/2006/relationships/image" Target="../media/image187.emf"/><Relationship Id="rId18" Type="http://schemas.openxmlformats.org/officeDocument/2006/relationships/image" Target="../media/image192.emf"/><Relationship Id="rId39" Type="http://schemas.openxmlformats.org/officeDocument/2006/relationships/image" Target="../media/image213.emf"/><Relationship Id="rId109" Type="http://schemas.openxmlformats.org/officeDocument/2006/relationships/image" Target="../media/image283.emf"/><Relationship Id="rId34" Type="http://schemas.openxmlformats.org/officeDocument/2006/relationships/image" Target="../media/image208.emf"/><Relationship Id="rId50" Type="http://schemas.openxmlformats.org/officeDocument/2006/relationships/image" Target="../media/image224.emf"/><Relationship Id="rId55" Type="http://schemas.openxmlformats.org/officeDocument/2006/relationships/image" Target="../media/image229.emf"/><Relationship Id="rId76" Type="http://schemas.openxmlformats.org/officeDocument/2006/relationships/image" Target="../media/image250.emf"/><Relationship Id="rId97" Type="http://schemas.openxmlformats.org/officeDocument/2006/relationships/image" Target="../media/image271.emf"/><Relationship Id="rId104" Type="http://schemas.openxmlformats.org/officeDocument/2006/relationships/image" Target="../media/image278.emf"/><Relationship Id="rId7" Type="http://schemas.openxmlformats.org/officeDocument/2006/relationships/image" Target="../media/image181.emf"/><Relationship Id="rId71" Type="http://schemas.openxmlformats.org/officeDocument/2006/relationships/image" Target="../media/image245.emf"/><Relationship Id="rId92" Type="http://schemas.openxmlformats.org/officeDocument/2006/relationships/image" Target="../media/image266.emf"/><Relationship Id="rId2" Type="http://schemas.openxmlformats.org/officeDocument/2006/relationships/image" Target="../media/image176.emf"/><Relationship Id="rId29" Type="http://schemas.openxmlformats.org/officeDocument/2006/relationships/image" Target="../media/image203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8.emf"/><Relationship Id="rId21" Type="http://schemas.openxmlformats.org/officeDocument/2006/relationships/image" Target="../media/image312.emf"/><Relationship Id="rId42" Type="http://schemas.openxmlformats.org/officeDocument/2006/relationships/image" Target="../media/image333.emf"/><Relationship Id="rId63" Type="http://schemas.openxmlformats.org/officeDocument/2006/relationships/image" Target="../media/image354.emf"/><Relationship Id="rId84" Type="http://schemas.openxmlformats.org/officeDocument/2006/relationships/image" Target="../media/image375.emf"/><Relationship Id="rId138" Type="http://schemas.openxmlformats.org/officeDocument/2006/relationships/image" Target="../media/image429.emf"/><Relationship Id="rId159" Type="http://schemas.openxmlformats.org/officeDocument/2006/relationships/image" Target="../media/image450.emf"/><Relationship Id="rId170" Type="http://schemas.openxmlformats.org/officeDocument/2006/relationships/image" Target="../media/image461.emf"/><Relationship Id="rId191" Type="http://schemas.openxmlformats.org/officeDocument/2006/relationships/image" Target="../media/image482.emf"/><Relationship Id="rId196" Type="http://schemas.openxmlformats.org/officeDocument/2006/relationships/image" Target="../media/image487.emf"/><Relationship Id="rId200" Type="http://schemas.openxmlformats.org/officeDocument/2006/relationships/image" Target="../media/image491.emf"/><Relationship Id="rId16" Type="http://schemas.openxmlformats.org/officeDocument/2006/relationships/image" Target="../media/image307.emf"/><Relationship Id="rId107" Type="http://schemas.openxmlformats.org/officeDocument/2006/relationships/image" Target="../media/image398.emf"/><Relationship Id="rId11" Type="http://schemas.openxmlformats.org/officeDocument/2006/relationships/image" Target="../media/image302.emf"/><Relationship Id="rId32" Type="http://schemas.openxmlformats.org/officeDocument/2006/relationships/image" Target="../media/image323.emf"/><Relationship Id="rId37" Type="http://schemas.openxmlformats.org/officeDocument/2006/relationships/image" Target="../media/image328.emf"/><Relationship Id="rId53" Type="http://schemas.openxmlformats.org/officeDocument/2006/relationships/image" Target="../media/image344.emf"/><Relationship Id="rId58" Type="http://schemas.openxmlformats.org/officeDocument/2006/relationships/image" Target="../media/image349.emf"/><Relationship Id="rId74" Type="http://schemas.openxmlformats.org/officeDocument/2006/relationships/image" Target="../media/image365.emf"/><Relationship Id="rId79" Type="http://schemas.openxmlformats.org/officeDocument/2006/relationships/image" Target="../media/image370.emf"/><Relationship Id="rId102" Type="http://schemas.openxmlformats.org/officeDocument/2006/relationships/image" Target="../media/image393.emf"/><Relationship Id="rId123" Type="http://schemas.openxmlformats.org/officeDocument/2006/relationships/image" Target="../media/image414.emf"/><Relationship Id="rId128" Type="http://schemas.openxmlformats.org/officeDocument/2006/relationships/image" Target="../media/image419.emf"/><Relationship Id="rId144" Type="http://schemas.openxmlformats.org/officeDocument/2006/relationships/image" Target="../media/image435.emf"/><Relationship Id="rId149" Type="http://schemas.openxmlformats.org/officeDocument/2006/relationships/image" Target="../media/image440.emf"/><Relationship Id="rId5" Type="http://schemas.openxmlformats.org/officeDocument/2006/relationships/image" Target="../media/image296.emf"/><Relationship Id="rId90" Type="http://schemas.openxmlformats.org/officeDocument/2006/relationships/image" Target="../media/image381.emf"/><Relationship Id="rId95" Type="http://schemas.openxmlformats.org/officeDocument/2006/relationships/image" Target="../media/image386.emf"/><Relationship Id="rId160" Type="http://schemas.openxmlformats.org/officeDocument/2006/relationships/image" Target="../media/image451.emf"/><Relationship Id="rId165" Type="http://schemas.openxmlformats.org/officeDocument/2006/relationships/image" Target="../media/image456.emf"/><Relationship Id="rId181" Type="http://schemas.openxmlformats.org/officeDocument/2006/relationships/image" Target="../media/image472.emf"/><Relationship Id="rId186" Type="http://schemas.openxmlformats.org/officeDocument/2006/relationships/image" Target="../media/image477.emf"/><Relationship Id="rId22" Type="http://schemas.openxmlformats.org/officeDocument/2006/relationships/image" Target="../media/image313.emf"/><Relationship Id="rId27" Type="http://schemas.openxmlformats.org/officeDocument/2006/relationships/image" Target="../media/image318.emf"/><Relationship Id="rId43" Type="http://schemas.openxmlformats.org/officeDocument/2006/relationships/image" Target="../media/image334.emf"/><Relationship Id="rId48" Type="http://schemas.openxmlformats.org/officeDocument/2006/relationships/image" Target="../media/image339.emf"/><Relationship Id="rId64" Type="http://schemas.openxmlformats.org/officeDocument/2006/relationships/image" Target="../media/image355.emf"/><Relationship Id="rId69" Type="http://schemas.openxmlformats.org/officeDocument/2006/relationships/image" Target="../media/image360.emf"/><Relationship Id="rId113" Type="http://schemas.openxmlformats.org/officeDocument/2006/relationships/image" Target="../media/image404.emf"/><Relationship Id="rId118" Type="http://schemas.openxmlformats.org/officeDocument/2006/relationships/image" Target="../media/image409.emf"/><Relationship Id="rId134" Type="http://schemas.openxmlformats.org/officeDocument/2006/relationships/image" Target="../media/image425.emf"/><Relationship Id="rId139" Type="http://schemas.openxmlformats.org/officeDocument/2006/relationships/image" Target="../media/image430.emf"/><Relationship Id="rId80" Type="http://schemas.openxmlformats.org/officeDocument/2006/relationships/image" Target="../media/image371.emf"/><Relationship Id="rId85" Type="http://schemas.openxmlformats.org/officeDocument/2006/relationships/image" Target="../media/image376.emf"/><Relationship Id="rId150" Type="http://schemas.openxmlformats.org/officeDocument/2006/relationships/image" Target="../media/image441.emf"/><Relationship Id="rId155" Type="http://schemas.openxmlformats.org/officeDocument/2006/relationships/image" Target="../media/image446.emf"/><Relationship Id="rId171" Type="http://schemas.openxmlformats.org/officeDocument/2006/relationships/image" Target="../media/image462.emf"/><Relationship Id="rId176" Type="http://schemas.openxmlformats.org/officeDocument/2006/relationships/image" Target="../media/image467.emf"/><Relationship Id="rId192" Type="http://schemas.openxmlformats.org/officeDocument/2006/relationships/image" Target="../media/image483.emf"/><Relationship Id="rId197" Type="http://schemas.openxmlformats.org/officeDocument/2006/relationships/image" Target="../media/image488.emf"/><Relationship Id="rId201" Type="http://schemas.openxmlformats.org/officeDocument/2006/relationships/image" Target="../media/image492.emf"/><Relationship Id="rId12" Type="http://schemas.openxmlformats.org/officeDocument/2006/relationships/image" Target="../media/image303.emf"/><Relationship Id="rId17" Type="http://schemas.openxmlformats.org/officeDocument/2006/relationships/image" Target="../media/image308.emf"/><Relationship Id="rId33" Type="http://schemas.openxmlformats.org/officeDocument/2006/relationships/image" Target="../media/image324.emf"/><Relationship Id="rId38" Type="http://schemas.openxmlformats.org/officeDocument/2006/relationships/image" Target="../media/image329.emf"/><Relationship Id="rId59" Type="http://schemas.openxmlformats.org/officeDocument/2006/relationships/image" Target="../media/image350.emf"/><Relationship Id="rId103" Type="http://schemas.openxmlformats.org/officeDocument/2006/relationships/image" Target="../media/image394.emf"/><Relationship Id="rId108" Type="http://schemas.openxmlformats.org/officeDocument/2006/relationships/image" Target="../media/image399.emf"/><Relationship Id="rId124" Type="http://schemas.openxmlformats.org/officeDocument/2006/relationships/image" Target="../media/image415.emf"/><Relationship Id="rId129" Type="http://schemas.openxmlformats.org/officeDocument/2006/relationships/image" Target="../media/image420.emf"/><Relationship Id="rId54" Type="http://schemas.openxmlformats.org/officeDocument/2006/relationships/image" Target="../media/image345.emf"/><Relationship Id="rId70" Type="http://schemas.openxmlformats.org/officeDocument/2006/relationships/image" Target="../media/image361.emf"/><Relationship Id="rId75" Type="http://schemas.openxmlformats.org/officeDocument/2006/relationships/image" Target="../media/image366.emf"/><Relationship Id="rId91" Type="http://schemas.openxmlformats.org/officeDocument/2006/relationships/image" Target="../media/image382.emf"/><Relationship Id="rId96" Type="http://schemas.openxmlformats.org/officeDocument/2006/relationships/image" Target="../media/image387.emf"/><Relationship Id="rId140" Type="http://schemas.openxmlformats.org/officeDocument/2006/relationships/image" Target="../media/image431.emf"/><Relationship Id="rId145" Type="http://schemas.openxmlformats.org/officeDocument/2006/relationships/image" Target="../media/image436.emf"/><Relationship Id="rId161" Type="http://schemas.openxmlformats.org/officeDocument/2006/relationships/image" Target="../media/image452.emf"/><Relationship Id="rId166" Type="http://schemas.openxmlformats.org/officeDocument/2006/relationships/image" Target="../media/image457.emf"/><Relationship Id="rId182" Type="http://schemas.openxmlformats.org/officeDocument/2006/relationships/image" Target="../media/image473.emf"/><Relationship Id="rId187" Type="http://schemas.openxmlformats.org/officeDocument/2006/relationships/image" Target="../media/image478.emf"/><Relationship Id="rId1" Type="http://schemas.openxmlformats.org/officeDocument/2006/relationships/image" Target="../media/image292.emf"/><Relationship Id="rId6" Type="http://schemas.openxmlformats.org/officeDocument/2006/relationships/image" Target="../media/image297.emf"/><Relationship Id="rId23" Type="http://schemas.openxmlformats.org/officeDocument/2006/relationships/image" Target="../media/image314.emf"/><Relationship Id="rId28" Type="http://schemas.openxmlformats.org/officeDocument/2006/relationships/image" Target="../media/image319.emf"/><Relationship Id="rId49" Type="http://schemas.openxmlformats.org/officeDocument/2006/relationships/image" Target="../media/image340.emf"/><Relationship Id="rId114" Type="http://schemas.openxmlformats.org/officeDocument/2006/relationships/image" Target="../media/image405.emf"/><Relationship Id="rId119" Type="http://schemas.openxmlformats.org/officeDocument/2006/relationships/image" Target="../media/image410.emf"/><Relationship Id="rId44" Type="http://schemas.openxmlformats.org/officeDocument/2006/relationships/image" Target="../media/image335.emf"/><Relationship Id="rId60" Type="http://schemas.openxmlformats.org/officeDocument/2006/relationships/image" Target="../media/image351.emf"/><Relationship Id="rId65" Type="http://schemas.openxmlformats.org/officeDocument/2006/relationships/image" Target="../media/image356.emf"/><Relationship Id="rId81" Type="http://schemas.openxmlformats.org/officeDocument/2006/relationships/image" Target="../media/image372.emf"/><Relationship Id="rId86" Type="http://schemas.openxmlformats.org/officeDocument/2006/relationships/image" Target="../media/image377.emf"/><Relationship Id="rId130" Type="http://schemas.openxmlformats.org/officeDocument/2006/relationships/image" Target="../media/image421.emf"/><Relationship Id="rId135" Type="http://schemas.openxmlformats.org/officeDocument/2006/relationships/image" Target="../media/image426.emf"/><Relationship Id="rId151" Type="http://schemas.openxmlformats.org/officeDocument/2006/relationships/image" Target="../media/image442.emf"/><Relationship Id="rId156" Type="http://schemas.openxmlformats.org/officeDocument/2006/relationships/image" Target="../media/image447.emf"/><Relationship Id="rId177" Type="http://schemas.openxmlformats.org/officeDocument/2006/relationships/image" Target="../media/image468.emf"/><Relationship Id="rId198" Type="http://schemas.openxmlformats.org/officeDocument/2006/relationships/image" Target="../media/image489.emf"/><Relationship Id="rId172" Type="http://schemas.openxmlformats.org/officeDocument/2006/relationships/image" Target="../media/image463.emf"/><Relationship Id="rId193" Type="http://schemas.openxmlformats.org/officeDocument/2006/relationships/image" Target="../media/image484.emf"/><Relationship Id="rId202" Type="http://schemas.openxmlformats.org/officeDocument/2006/relationships/image" Target="../media/image493.emf"/><Relationship Id="rId13" Type="http://schemas.openxmlformats.org/officeDocument/2006/relationships/image" Target="../media/image304.emf"/><Relationship Id="rId18" Type="http://schemas.openxmlformats.org/officeDocument/2006/relationships/image" Target="../media/image309.emf"/><Relationship Id="rId39" Type="http://schemas.openxmlformats.org/officeDocument/2006/relationships/image" Target="../media/image330.emf"/><Relationship Id="rId109" Type="http://schemas.openxmlformats.org/officeDocument/2006/relationships/image" Target="../media/image400.emf"/><Relationship Id="rId34" Type="http://schemas.openxmlformats.org/officeDocument/2006/relationships/image" Target="../media/image325.emf"/><Relationship Id="rId50" Type="http://schemas.openxmlformats.org/officeDocument/2006/relationships/image" Target="../media/image341.emf"/><Relationship Id="rId55" Type="http://schemas.openxmlformats.org/officeDocument/2006/relationships/image" Target="../media/image346.emf"/><Relationship Id="rId76" Type="http://schemas.openxmlformats.org/officeDocument/2006/relationships/image" Target="../media/image367.emf"/><Relationship Id="rId97" Type="http://schemas.openxmlformats.org/officeDocument/2006/relationships/image" Target="../media/image388.emf"/><Relationship Id="rId104" Type="http://schemas.openxmlformats.org/officeDocument/2006/relationships/image" Target="../media/image395.emf"/><Relationship Id="rId120" Type="http://schemas.openxmlformats.org/officeDocument/2006/relationships/image" Target="../media/image411.emf"/><Relationship Id="rId125" Type="http://schemas.openxmlformats.org/officeDocument/2006/relationships/image" Target="../media/image416.emf"/><Relationship Id="rId141" Type="http://schemas.openxmlformats.org/officeDocument/2006/relationships/image" Target="../media/image432.emf"/><Relationship Id="rId146" Type="http://schemas.openxmlformats.org/officeDocument/2006/relationships/image" Target="../media/image437.emf"/><Relationship Id="rId167" Type="http://schemas.openxmlformats.org/officeDocument/2006/relationships/image" Target="../media/image458.emf"/><Relationship Id="rId188" Type="http://schemas.openxmlformats.org/officeDocument/2006/relationships/image" Target="../media/image479.emf"/><Relationship Id="rId7" Type="http://schemas.openxmlformats.org/officeDocument/2006/relationships/image" Target="../media/image298.emf"/><Relationship Id="rId71" Type="http://schemas.openxmlformats.org/officeDocument/2006/relationships/image" Target="../media/image362.emf"/><Relationship Id="rId92" Type="http://schemas.openxmlformats.org/officeDocument/2006/relationships/image" Target="../media/image383.emf"/><Relationship Id="rId162" Type="http://schemas.openxmlformats.org/officeDocument/2006/relationships/image" Target="../media/image453.emf"/><Relationship Id="rId183" Type="http://schemas.openxmlformats.org/officeDocument/2006/relationships/image" Target="../media/image474.emf"/><Relationship Id="rId2" Type="http://schemas.openxmlformats.org/officeDocument/2006/relationships/image" Target="../media/image293.emf"/><Relationship Id="rId29" Type="http://schemas.openxmlformats.org/officeDocument/2006/relationships/image" Target="../media/image320.emf"/><Relationship Id="rId24" Type="http://schemas.openxmlformats.org/officeDocument/2006/relationships/image" Target="../media/image315.emf"/><Relationship Id="rId40" Type="http://schemas.openxmlformats.org/officeDocument/2006/relationships/image" Target="../media/image331.emf"/><Relationship Id="rId45" Type="http://schemas.openxmlformats.org/officeDocument/2006/relationships/image" Target="../media/image336.emf"/><Relationship Id="rId66" Type="http://schemas.openxmlformats.org/officeDocument/2006/relationships/image" Target="../media/image357.emf"/><Relationship Id="rId87" Type="http://schemas.openxmlformats.org/officeDocument/2006/relationships/image" Target="../media/image378.emf"/><Relationship Id="rId110" Type="http://schemas.openxmlformats.org/officeDocument/2006/relationships/image" Target="../media/image401.emf"/><Relationship Id="rId115" Type="http://schemas.openxmlformats.org/officeDocument/2006/relationships/image" Target="../media/image406.emf"/><Relationship Id="rId131" Type="http://schemas.openxmlformats.org/officeDocument/2006/relationships/image" Target="../media/image422.emf"/><Relationship Id="rId136" Type="http://schemas.openxmlformats.org/officeDocument/2006/relationships/image" Target="../media/image427.emf"/><Relationship Id="rId157" Type="http://schemas.openxmlformats.org/officeDocument/2006/relationships/image" Target="../media/image448.emf"/><Relationship Id="rId178" Type="http://schemas.openxmlformats.org/officeDocument/2006/relationships/image" Target="../media/image469.emf"/><Relationship Id="rId61" Type="http://schemas.openxmlformats.org/officeDocument/2006/relationships/image" Target="../media/image352.emf"/><Relationship Id="rId82" Type="http://schemas.openxmlformats.org/officeDocument/2006/relationships/image" Target="../media/image373.emf"/><Relationship Id="rId152" Type="http://schemas.openxmlformats.org/officeDocument/2006/relationships/image" Target="../media/image443.emf"/><Relationship Id="rId173" Type="http://schemas.openxmlformats.org/officeDocument/2006/relationships/image" Target="../media/image464.emf"/><Relationship Id="rId194" Type="http://schemas.openxmlformats.org/officeDocument/2006/relationships/image" Target="../media/image485.emf"/><Relationship Id="rId199" Type="http://schemas.openxmlformats.org/officeDocument/2006/relationships/image" Target="../media/image490.emf"/><Relationship Id="rId203" Type="http://schemas.openxmlformats.org/officeDocument/2006/relationships/image" Target="../media/image494.emf"/><Relationship Id="rId19" Type="http://schemas.openxmlformats.org/officeDocument/2006/relationships/image" Target="../media/image310.emf"/><Relationship Id="rId14" Type="http://schemas.openxmlformats.org/officeDocument/2006/relationships/image" Target="../media/image305.emf"/><Relationship Id="rId30" Type="http://schemas.openxmlformats.org/officeDocument/2006/relationships/image" Target="../media/image321.emf"/><Relationship Id="rId35" Type="http://schemas.openxmlformats.org/officeDocument/2006/relationships/image" Target="../media/image326.emf"/><Relationship Id="rId56" Type="http://schemas.openxmlformats.org/officeDocument/2006/relationships/image" Target="../media/image347.emf"/><Relationship Id="rId77" Type="http://schemas.openxmlformats.org/officeDocument/2006/relationships/image" Target="../media/image368.emf"/><Relationship Id="rId100" Type="http://schemas.openxmlformats.org/officeDocument/2006/relationships/image" Target="../media/image391.emf"/><Relationship Id="rId105" Type="http://schemas.openxmlformats.org/officeDocument/2006/relationships/image" Target="../media/image396.emf"/><Relationship Id="rId126" Type="http://schemas.openxmlformats.org/officeDocument/2006/relationships/image" Target="../media/image417.emf"/><Relationship Id="rId147" Type="http://schemas.openxmlformats.org/officeDocument/2006/relationships/image" Target="../media/image438.emf"/><Relationship Id="rId168" Type="http://schemas.openxmlformats.org/officeDocument/2006/relationships/image" Target="../media/image459.emf"/><Relationship Id="rId8" Type="http://schemas.openxmlformats.org/officeDocument/2006/relationships/image" Target="../media/image299.emf"/><Relationship Id="rId51" Type="http://schemas.openxmlformats.org/officeDocument/2006/relationships/image" Target="../media/image342.emf"/><Relationship Id="rId72" Type="http://schemas.openxmlformats.org/officeDocument/2006/relationships/image" Target="../media/image363.emf"/><Relationship Id="rId93" Type="http://schemas.openxmlformats.org/officeDocument/2006/relationships/image" Target="../media/image384.emf"/><Relationship Id="rId98" Type="http://schemas.openxmlformats.org/officeDocument/2006/relationships/image" Target="../media/image389.emf"/><Relationship Id="rId121" Type="http://schemas.openxmlformats.org/officeDocument/2006/relationships/image" Target="../media/image412.emf"/><Relationship Id="rId142" Type="http://schemas.openxmlformats.org/officeDocument/2006/relationships/image" Target="../media/image433.emf"/><Relationship Id="rId163" Type="http://schemas.openxmlformats.org/officeDocument/2006/relationships/image" Target="../media/image454.emf"/><Relationship Id="rId184" Type="http://schemas.openxmlformats.org/officeDocument/2006/relationships/image" Target="../media/image475.emf"/><Relationship Id="rId189" Type="http://schemas.openxmlformats.org/officeDocument/2006/relationships/image" Target="../media/image480.emf"/><Relationship Id="rId3" Type="http://schemas.openxmlformats.org/officeDocument/2006/relationships/image" Target="../media/image294.emf"/><Relationship Id="rId25" Type="http://schemas.openxmlformats.org/officeDocument/2006/relationships/image" Target="../media/image316.emf"/><Relationship Id="rId46" Type="http://schemas.openxmlformats.org/officeDocument/2006/relationships/image" Target="../media/image337.emf"/><Relationship Id="rId67" Type="http://schemas.openxmlformats.org/officeDocument/2006/relationships/image" Target="../media/image358.emf"/><Relationship Id="rId116" Type="http://schemas.openxmlformats.org/officeDocument/2006/relationships/image" Target="../media/image407.emf"/><Relationship Id="rId137" Type="http://schemas.openxmlformats.org/officeDocument/2006/relationships/image" Target="../media/image428.emf"/><Relationship Id="rId158" Type="http://schemas.openxmlformats.org/officeDocument/2006/relationships/image" Target="../media/image449.emf"/><Relationship Id="rId20" Type="http://schemas.openxmlformats.org/officeDocument/2006/relationships/image" Target="../media/image311.emf"/><Relationship Id="rId41" Type="http://schemas.openxmlformats.org/officeDocument/2006/relationships/image" Target="../media/image332.emf"/><Relationship Id="rId62" Type="http://schemas.openxmlformats.org/officeDocument/2006/relationships/image" Target="../media/image353.emf"/><Relationship Id="rId83" Type="http://schemas.openxmlformats.org/officeDocument/2006/relationships/image" Target="../media/image374.emf"/><Relationship Id="rId88" Type="http://schemas.openxmlformats.org/officeDocument/2006/relationships/image" Target="../media/image379.emf"/><Relationship Id="rId111" Type="http://schemas.openxmlformats.org/officeDocument/2006/relationships/image" Target="../media/image402.emf"/><Relationship Id="rId132" Type="http://schemas.openxmlformats.org/officeDocument/2006/relationships/image" Target="../media/image423.emf"/><Relationship Id="rId153" Type="http://schemas.openxmlformats.org/officeDocument/2006/relationships/image" Target="../media/image444.emf"/><Relationship Id="rId174" Type="http://schemas.openxmlformats.org/officeDocument/2006/relationships/image" Target="../media/image465.emf"/><Relationship Id="rId179" Type="http://schemas.openxmlformats.org/officeDocument/2006/relationships/image" Target="../media/image470.emf"/><Relationship Id="rId195" Type="http://schemas.openxmlformats.org/officeDocument/2006/relationships/image" Target="../media/image486.emf"/><Relationship Id="rId190" Type="http://schemas.openxmlformats.org/officeDocument/2006/relationships/image" Target="../media/image481.emf"/><Relationship Id="rId204" Type="http://schemas.openxmlformats.org/officeDocument/2006/relationships/image" Target="../media/image495.emf"/><Relationship Id="rId15" Type="http://schemas.openxmlformats.org/officeDocument/2006/relationships/image" Target="../media/image306.emf"/><Relationship Id="rId36" Type="http://schemas.openxmlformats.org/officeDocument/2006/relationships/image" Target="../media/image327.emf"/><Relationship Id="rId57" Type="http://schemas.openxmlformats.org/officeDocument/2006/relationships/image" Target="../media/image348.emf"/><Relationship Id="rId106" Type="http://schemas.openxmlformats.org/officeDocument/2006/relationships/image" Target="../media/image397.emf"/><Relationship Id="rId127" Type="http://schemas.openxmlformats.org/officeDocument/2006/relationships/image" Target="../media/image418.emf"/><Relationship Id="rId10" Type="http://schemas.openxmlformats.org/officeDocument/2006/relationships/image" Target="../media/image301.emf"/><Relationship Id="rId31" Type="http://schemas.openxmlformats.org/officeDocument/2006/relationships/image" Target="../media/image322.emf"/><Relationship Id="rId52" Type="http://schemas.openxmlformats.org/officeDocument/2006/relationships/image" Target="../media/image343.emf"/><Relationship Id="rId73" Type="http://schemas.openxmlformats.org/officeDocument/2006/relationships/image" Target="../media/image364.emf"/><Relationship Id="rId78" Type="http://schemas.openxmlformats.org/officeDocument/2006/relationships/image" Target="../media/image369.emf"/><Relationship Id="rId94" Type="http://schemas.openxmlformats.org/officeDocument/2006/relationships/image" Target="../media/image385.emf"/><Relationship Id="rId99" Type="http://schemas.openxmlformats.org/officeDocument/2006/relationships/image" Target="../media/image390.emf"/><Relationship Id="rId101" Type="http://schemas.openxmlformats.org/officeDocument/2006/relationships/image" Target="../media/image392.emf"/><Relationship Id="rId122" Type="http://schemas.openxmlformats.org/officeDocument/2006/relationships/image" Target="../media/image413.emf"/><Relationship Id="rId143" Type="http://schemas.openxmlformats.org/officeDocument/2006/relationships/image" Target="../media/image434.emf"/><Relationship Id="rId148" Type="http://schemas.openxmlformats.org/officeDocument/2006/relationships/image" Target="../media/image439.emf"/><Relationship Id="rId164" Type="http://schemas.openxmlformats.org/officeDocument/2006/relationships/image" Target="../media/image455.emf"/><Relationship Id="rId169" Type="http://schemas.openxmlformats.org/officeDocument/2006/relationships/image" Target="../media/image460.emf"/><Relationship Id="rId185" Type="http://schemas.openxmlformats.org/officeDocument/2006/relationships/image" Target="../media/image476.emf"/><Relationship Id="rId4" Type="http://schemas.openxmlformats.org/officeDocument/2006/relationships/image" Target="../media/image295.emf"/><Relationship Id="rId9" Type="http://schemas.openxmlformats.org/officeDocument/2006/relationships/image" Target="../media/image300.emf"/><Relationship Id="rId180" Type="http://schemas.openxmlformats.org/officeDocument/2006/relationships/image" Target="../media/image471.emf"/><Relationship Id="rId26" Type="http://schemas.openxmlformats.org/officeDocument/2006/relationships/image" Target="../media/image317.emf"/><Relationship Id="rId47" Type="http://schemas.openxmlformats.org/officeDocument/2006/relationships/image" Target="../media/image338.emf"/><Relationship Id="rId68" Type="http://schemas.openxmlformats.org/officeDocument/2006/relationships/image" Target="../media/image359.emf"/><Relationship Id="rId89" Type="http://schemas.openxmlformats.org/officeDocument/2006/relationships/image" Target="../media/image380.emf"/><Relationship Id="rId112" Type="http://schemas.openxmlformats.org/officeDocument/2006/relationships/image" Target="../media/image403.emf"/><Relationship Id="rId133" Type="http://schemas.openxmlformats.org/officeDocument/2006/relationships/image" Target="../media/image424.emf"/><Relationship Id="rId154" Type="http://schemas.openxmlformats.org/officeDocument/2006/relationships/image" Target="../media/image445.emf"/><Relationship Id="rId175" Type="http://schemas.openxmlformats.org/officeDocument/2006/relationships/image" Target="../media/image466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3.emf"/><Relationship Id="rId13" Type="http://schemas.openxmlformats.org/officeDocument/2006/relationships/image" Target="../media/image508.emf"/><Relationship Id="rId18" Type="http://schemas.openxmlformats.org/officeDocument/2006/relationships/image" Target="../media/image513.emf"/><Relationship Id="rId26" Type="http://schemas.openxmlformats.org/officeDocument/2006/relationships/image" Target="../media/image521.emf"/><Relationship Id="rId39" Type="http://schemas.openxmlformats.org/officeDocument/2006/relationships/image" Target="../media/image534.emf"/><Relationship Id="rId3" Type="http://schemas.openxmlformats.org/officeDocument/2006/relationships/image" Target="../media/image498.emf"/><Relationship Id="rId21" Type="http://schemas.openxmlformats.org/officeDocument/2006/relationships/image" Target="../media/image516.emf"/><Relationship Id="rId34" Type="http://schemas.openxmlformats.org/officeDocument/2006/relationships/image" Target="../media/image529.emf"/><Relationship Id="rId42" Type="http://schemas.openxmlformats.org/officeDocument/2006/relationships/image" Target="../media/image537.emf"/><Relationship Id="rId7" Type="http://schemas.openxmlformats.org/officeDocument/2006/relationships/image" Target="../media/image502.emf"/><Relationship Id="rId12" Type="http://schemas.openxmlformats.org/officeDocument/2006/relationships/image" Target="../media/image507.emf"/><Relationship Id="rId17" Type="http://schemas.openxmlformats.org/officeDocument/2006/relationships/image" Target="../media/image512.emf"/><Relationship Id="rId25" Type="http://schemas.openxmlformats.org/officeDocument/2006/relationships/image" Target="../media/image520.emf"/><Relationship Id="rId33" Type="http://schemas.openxmlformats.org/officeDocument/2006/relationships/image" Target="../media/image528.emf"/><Relationship Id="rId38" Type="http://schemas.openxmlformats.org/officeDocument/2006/relationships/image" Target="../media/image533.emf"/><Relationship Id="rId2" Type="http://schemas.openxmlformats.org/officeDocument/2006/relationships/image" Target="../media/image497.emf"/><Relationship Id="rId16" Type="http://schemas.openxmlformats.org/officeDocument/2006/relationships/image" Target="../media/image511.emf"/><Relationship Id="rId20" Type="http://schemas.openxmlformats.org/officeDocument/2006/relationships/image" Target="../media/image515.emf"/><Relationship Id="rId29" Type="http://schemas.openxmlformats.org/officeDocument/2006/relationships/image" Target="../media/image524.emf"/><Relationship Id="rId41" Type="http://schemas.openxmlformats.org/officeDocument/2006/relationships/image" Target="../media/image536.emf"/><Relationship Id="rId1" Type="http://schemas.openxmlformats.org/officeDocument/2006/relationships/image" Target="../media/image496.emf"/><Relationship Id="rId6" Type="http://schemas.openxmlformats.org/officeDocument/2006/relationships/image" Target="../media/image501.emf"/><Relationship Id="rId11" Type="http://schemas.openxmlformats.org/officeDocument/2006/relationships/image" Target="../media/image506.emf"/><Relationship Id="rId24" Type="http://schemas.openxmlformats.org/officeDocument/2006/relationships/image" Target="../media/image519.emf"/><Relationship Id="rId32" Type="http://schemas.openxmlformats.org/officeDocument/2006/relationships/image" Target="../media/image527.emf"/><Relationship Id="rId37" Type="http://schemas.openxmlformats.org/officeDocument/2006/relationships/image" Target="../media/image532.emf"/><Relationship Id="rId40" Type="http://schemas.openxmlformats.org/officeDocument/2006/relationships/image" Target="../media/image535.emf"/><Relationship Id="rId5" Type="http://schemas.openxmlformats.org/officeDocument/2006/relationships/image" Target="../media/image500.emf"/><Relationship Id="rId15" Type="http://schemas.openxmlformats.org/officeDocument/2006/relationships/image" Target="../media/image510.emf"/><Relationship Id="rId23" Type="http://schemas.openxmlformats.org/officeDocument/2006/relationships/image" Target="../media/image518.emf"/><Relationship Id="rId28" Type="http://schemas.openxmlformats.org/officeDocument/2006/relationships/image" Target="../media/image523.emf"/><Relationship Id="rId36" Type="http://schemas.openxmlformats.org/officeDocument/2006/relationships/image" Target="../media/image531.emf"/><Relationship Id="rId10" Type="http://schemas.openxmlformats.org/officeDocument/2006/relationships/image" Target="../media/image505.emf"/><Relationship Id="rId19" Type="http://schemas.openxmlformats.org/officeDocument/2006/relationships/image" Target="../media/image514.emf"/><Relationship Id="rId31" Type="http://schemas.openxmlformats.org/officeDocument/2006/relationships/image" Target="../media/image526.emf"/><Relationship Id="rId4" Type="http://schemas.openxmlformats.org/officeDocument/2006/relationships/image" Target="../media/image499.emf"/><Relationship Id="rId9" Type="http://schemas.openxmlformats.org/officeDocument/2006/relationships/image" Target="../media/image504.emf"/><Relationship Id="rId14" Type="http://schemas.openxmlformats.org/officeDocument/2006/relationships/image" Target="../media/image509.emf"/><Relationship Id="rId22" Type="http://schemas.openxmlformats.org/officeDocument/2006/relationships/image" Target="../media/image517.emf"/><Relationship Id="rId27" Type="http://schemas.openxmlformats.org/officeDocument/2006/relationships/image" Target="../media/image522.emf"/><Relationship Id="rId30" Type="http://schemas.openxmlformats.org/officeDocument/2006/relationships/image" Target="../media/image525.emf"/><Relationship Id="rId35" Type="http://schemas.openxmlformats.org/officeDocument/2006/relationships/image" Target="../media/image530.emf"/><Relationship Id="rId43" Type="http://schemas.openxmlformats.org/officeDocument/2006/relationships/image" Target="../media/image53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121</xdr:row>
          <xdr:rowOff>66675</xdr:rowOff>
        </xdr:from>
        <xdr:to>
          <xdr:col>2</xdr:col>
          <xdr:colOff>1438275</xdr:colOff>
          <xdr:row>121</xdr:row>
          <xdr:rowOff>781050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122</xdr:row>
          <xdr:rowOff>85725</xdr:rowOff>
        </xdr:from>
        <xdr:to>
          <xdr:col>2</xdr:col>
          <xdr:colOff>1390650</xdr:colOff>
          <xdr:row>122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123</xdr:row>
          <xdr:rowOff>38100</xdr:rowOff>
        </xdr:from>
        <xdr:to>
          <xdr:col>2</xdr:col>
          <xdr:colOff>1400175</xdr:colOff>
          <xdr:row>123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124</xdr:row>
          <xdr:rowOff>47625</xdr:rowOff>
        </xdr:from>
        <xdr:to>
          <xdr:col>2</xdr:col>
          <xdr:colOff>1381125</xdr:colOff>
          <xdr:row>124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125</xdr:row>
          <xdr:rowOff>76200</xdr:rowOff>
        </xdr:from>
        <xdr:to>
          <xdr:col>2</xdr:col>
          <xdr:colOff>1409700</xdr:colOff>
          <xdr:row>125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126</xdr:row>
          <xdr:rowOff>66675</xdr:rowOff>
        </xdr:from>
        <xdr:to>
          <xdr:col>2</xdr:col>
          <xdr:colOff>1209675</xdr:colOff>
          <xdr:row>126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</xdr:row>
          <xdr:rowOff>95250</xdr:rowOff>
        </xdr:from>
        <xdr:to>
          <xdr:col>2</xdr:col>
          <xdr:colOff>1181100</xdr:colOff>
          <xdr:row>2</xdr:row>
          <xdr:rowOff>676275</xdr:rowOff>
        </xdr:to>
        <xdr:sp macro="" textlink="">
          <xdr:nvSpPr>
            <xdr:cNvPr id="2050" name="Picture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</xdr:row>
          <xdr:rowOff>57150</xdr:rowOff>
        </xdr:from>
        <xdr:to>
          <xdr:col>2</xdr:col>
          <xdr:colOff>1143000</xdr:colOff>
          <xdr:row>3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</xdr:row>
          <xdr:rowOff>85725</xdr:rowOff>
        </xdr:from>
        <xdr:to>
          <xdr:col>2</xdr:col>
          <xdr:colOff>1190625</xdr:colOff>
          <xdr:row>4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</xdr:row>
          <xdr:rowOff>95250</xdr:rowOff>
        </xdr:from>
        <xdr:to>
          <xdr:col>2</xdr:col>
          <xdr:colOff>1190625</xdr:colOff>
          <xdr:row>5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123825</xdr:rowOff>
        </xdr:from>
        <xdr:to>
          <xdr:col>2</xdr:col>
          <xdr:colOff>1295400</xdr:colOff>
          <xdr:row>6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</xdr:row>
          <xdr:rowOff>57150</xdr:rowOff>
        </xdr:from>
        <xdr:to>
          <xdr:col>2</xdr:col>
          <xdr:colOff>1238250</xdr:colOff>
          <xdr:row>7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</xdr:row>
          <xdr:rowOff>66675</xdr:rowOff>
        </xdr:from>
        <xdr:to>
          <xdr:col>2</xdr:col>
          <xdr:colOff>1276350</xdr:colOff>
          <xdr:row>8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9</xdr:row>
          <xdr:rowOff>133350</xdr:rowOff>
        </xdr:from>
        <xdr:to>
          <xdr:col>2</xdr:col>
          <xdr:colOff>1143000</xdr:colOff>
          <xdr:row>9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</xdr:row>
          <xdr:rowOff>95250</xdr:rowOff>
        </xdr:from>
        <xdr:to>
          <xdr:col>2</xdr:col>
          <xdr:colOff>1285875</xdr:colOff>
          <xdr:row>10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104775</xdr:rowOff>
        </xdr:from>
        <xdr:to>
          <xdr:col>2</xdr:col>
          <xdr:colOff>1304925</xdr:colOff>
          <xdr:row>11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12</xdr:row>
          <xdr:rowOff>76200</xdr:rowOff>
        </xdr:from>
        <xdr:to>
          <xdr:col>2</xdr:col>
          <xdr:colOff>1304925</xdr:colOff>
          <xdr:row>12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</xdr:row>
          <xdr:rowOff>47625</xdr:rowOff>
        </xdr:from>
        <xdr:to>
          <xdr:col>2</xdr:col>
          <xdr:colOff>1276350</xdr:colOff>
          <xdr:row>13</xdr:row>
          <xdr:rowOff>638175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</xdr:row>
          <xdr:rowOff>95250</xdr:rowOff>
        </xdr:from>
        <xdr:to>
          <xdr:col>2</xdr:col>
          <xdr:colOff>1495425</xdr:colOff>
          <xdr:row>14</xdr:row>
          <xdr:rowOff>466725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15</xdr:row>
          <xdr:rowOff>57150</xdr:rowOff>
        </xdr:from>
        <xdr:to>
          <xdr:col>2</xdr:col>
          <xdr:colOff>1276350</xdr:colOff>
          <xdr:row>15</xdr:row>
          <xdr:rowOff>590550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123825</xdr:rowOff>
        </xdr:from>
        <xdr:to>
          <xdr:col>2</xdr:col>
          <xdr:colOff>1400175</xdr:colOff>
          <xdr:row>17</xdr:row>
          <xdr:rowOff>600075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18</xdr:row>
          <xdr:rowOff>95250</xdr:rowOff>
        </xdr:from>
        <xdr:to>
          <xdr:col>2</xdr:col>
          <xdr:colOff>1200150</xdr:colOff>
          <xdr:row>18</xdr:row>
          <xdr:rowOff>523875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19</xdr:row>
          <xdr:rowOff>76200</xdr:rowOff>
        </xdr:from>
        <xdr:to>
          <xdr:col>2</xdr:col>
          <xdr:colOff>1228725</xdr:colOff>
          <xdr:row>19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20</xdr:row>
          <xdr:rowOff>57150</xdr:rowOff>
        </xdr:from>
        <xdr:to>
          <xdr:col>2</xdr:col>
          <xdr:colOff>1447800</xdr:colOff>
          <xdr:row>20</xdr:row>
          <xdr:rowOff>590550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95250</xdr:rowOff>
        </xdr:from>
        <xdr:to>
          <xdr:col>2</xdr:col>
          <xdr:colOff>1333500</xdr:colOff>
          <xdr:row>21</xdr:row>
          <xdr:rowOff>581025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114300</xdr:rowOff>
        </xdr:from>
        <xdr:to>
          <xdr:col>2</xdr:col>
          <xdr:colOff>1276350</xdr:colOff>
          <xdr:row>22</xdr:row>
          <xdr:rowOff>657225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23</xdr:row>
          <xdr:rowOff>104775</xdr:rowOff>
        </xdr:from>
        <xdr:to>
          <xdr:col>2</xdr:col>
          <xdr:colOff>1343025</xdr:colOff>
          <xdr:row>23</xdr:row>
          <xdr:rowOff>695325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24</xdr:row>
          <xdr:rowOff>95250</xdr:rowOff>
        </xdr:from>
        <xdr:to>
          <xdr:col>2</xdr:col>
          <xdr:colOff>1219200</xdr:colOff>
          <xdr:row>24</xdr:row>
          <xdr:rowOff>666750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123825</xdr:rowOff>
        </xdr:from>
        <xdr:to>
          <xdr:col>2</xdr:col>
          <xdr:colOff>1228725</xdr:colOff>
          <xdr:row>25</xdr:row>
          <xdr:rowOff>628650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26</xdr:row>
          <xdr:rowOff>95250</xdr:rowOff>
        </xdr:from>
        <xdr:to>
          <xdr:col>2</xdr:col>
          <xdr:colOff>1257300</xdr:colOff>
          <xdr:row>26</xdr:row>
          <xdr:rowOff>619125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104775</xdr:rowOff>
        </xdr:from>
        <xdr:to>
          <xdr:col>2</xdr:col>
          <xdr:colOff>1257300</xdr:colOff>
          <xdr:row>27</xdr:row>
          <xdr:rowOff>704850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28</xdr:row>
          <xdr:rowOff>57150</xdr:rowOff>
        </xdr:from>
        <xdr:to>
          <xdr:col>2</xdr:col>
          <xdr:colOff>1390650</xdr:colOff>
          <xdr:row>28</xdr:row>
          <xdr:rowOff>857250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57150</xdr:rowOff>
        </xdr:from>
        <xdr:to>
          <xdr:col>2</xdr:col>
          <xdr:colOff>1047750</xdr:colOff>
          <xdr:row>29</xdr:row>
          <xdr:rowOff>695325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30</xdr:row>
          <xdr:rowOff>85725</xdr:rowOff>
        </xdr:from>
        <xdr:to>
          <xdr:col>2</xdr:col>
          <xdr:colOff>1323975</xdr:colOff>
          <xdr:row>30</xdr:row>
          <xdr:rowOff>628650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31</xdr:row>
          <xdr:rowOff>85725</xdr:rowOff>
        </xdr:from>
        <xdr:to>
          <xdr:col>2</xdr:col>
          <xdr:colOff>1190625</xdr:colOff>
          <xdr:row>31</xdr:row>
          <xdr:rowOff>590550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32</xdr:row>
          <xdr:rowOff>76200</xdr:rowOff>
        </xdr:from>
        <xdr:to>
          <xdr:col>2</xdr:col>
          <xdr:colOff>1476375</xdr:colOff>
          <xdr:row>32</xdr:row>
          <xdr:rowOff>600075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33</xdr:row>
          <xdr:rowOff>133350</xdr:rowOff>
        </xdr:from>
        <xdr:to>
          <xdr:col>2</xdr:col>
          <xdr:colOff>1409700</xdr:colOff>
          <xdr:row>33</xdr:row>
          <xdr:rowOff>638175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</xdr:row>
          <xdr:rowOff>38100</xdr:rowOff>
        </xdr:from>
        <xdr:to>
          <xdr:col>2</xdr:col>
          <xdr:colOff>1362075</xdr:colOff>
          <xdr:row>16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34</xdr:row>
          <xdr:rowOff>85725</xdr:rowOff>
        </xdr:from>
        <xdr:to>
          <xdr:col>2</xdr:col>
          <xdr:colOff>1247775</xdr:colOff>
          <xdr:row>34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35</xdr:row>
          <xdr:rowOff>114300</xdr:rowOff>
        </xdr:from>
        <xdr:to>
          <xdr:col>2</xdr:col>
          <xdr:colOff>1085850</xdr:colOff>
          <xdr:row>35</xdr:row>
          <xdr:rowOff>723900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123825</xdr:rowOff>
        </xdr:from>
        <xdr:to>
          <xdr:col>2</xdr:col>
          <xdr:colOff>1409700</xdr:colOff>
          <xdr:row>36</xdr:row>
          <xdr:rowOff>609600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37</xdr:row>
          <xdr:rowOff>57150</xdr:rowOff>
        </xdr:from>
        <xdr:to>
          <xdr:col>2</xdr:col>
          <xdr:colOff>1466850</xdr:colOff>
          <xdr:row>37</xdr:row>
          <xdr:rowOff>971550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38</xdr:row>
          <xdr:rowOff>76200</xdr:rowOff>
        </xdr:from>
        <xdr:to>
          <xdr:col>2</xdr:col>
          <xdr:colOff>1457325</xdr:colOff>
          <xdr:row>38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39</xdr:row>
          <xdr:rowOff>95250</xdr:rowOff>
        </xdr:from>
        <xdr:to>
          <xdr:col>2</xdr:col>
          <xdr:colOff>1495425</xdr:colOff>
          <xdr:row>39</xdr:row>
          <xdr:rowOff>609600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40</xdr:row>
          <xdr:rowOff>95250</xdr:rowOff>
        </xdr:from>
        <xdr:to>
          <xdr:col>2</xdr:col>
          <xdr:colOff>1276350</xdr:colOff>
          <xdr:row>40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41</xdr:row>
          <xdr:rowOff>95250</xdr:rowOff>
        </xdr:from>
        <xdr:to>
          <xdr:col>2</xdr:col>
          <xdr:colOff>1457325</xdr:colOff>
          <xdr:row>41</xdr:row>
          <xdr:rowOff>714375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114300</xdr:rowOff>
        </xdr:from>
        <xdr:to>
          <xdr:col>2</xdr:col>
          <xdr:colOff>1476375</xdr:colOff>
          <xdr:row>42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43</xdr:row>
          <xdr:rowOff>123825</xdr:rowOff>
        </xdr:from>
        <xdr:to>
          <xdr:col>2</xdr:col>
          <xdr:colOff>1447800</xdr:colOff>
          <xdr:row>43</xdr:row>
          <xdr:rowOff>762000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44</xdr:row>
          <xdr:rowOff>85725</xdr:rowOff>
        </xdr:from>
        <xdr:to>
          <xdr:col>2</xdr:col>
          <xdr:colOff>1485900</xdr:colOff>
          <xdr:row>44</xdr:row>
          <xdr:rowOff>819150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45</xdr:row>
          <xdr:rowOff>85725</xdr:rowOff>
        </xdr:from>
        <xdr:to>
          <xdr:col>2</xdr:col>
          <xdr:colOff>1114425</xdr:colOff>
          <xdr:row>45</xdr:row>
          <xdr:rowOff>933450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46</xdr:row>
          <xdr:rowOff>133350</xdr:rowOff>
        </xdr:from>
        <xdr:to>
          <xdr:col>2</xdr:col>
          <xdr:colOff>1400175</xdr:colOff>
          <xdr:row>46</xdr:row>
          <xdr:rowOff>581025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47</xdr:row>
          <xdr:rowOff>123825</xdr:rowOff>
        </xdr:from>
        <xdr:to>
          <xdr:col>2</xdr:col>
          <xdr:colOff>1304925</xdr:colOff>
          <xdr:row>47</xdr:row>
          <xdr:rowOff>647700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48</xdr:row>
          <xdr:rowOff>85725</xdr:rowOff>
        </xdr:from>
        <xdr:to>
          <xdr:col>2</xdr:col>
          <xdr:colOff>1295400</xdr:colOff>
          <xdr:row>48</xdr:row>
          <xdr:rowOff>762000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49</xdr:row>
          <xdr:rowOff>123825</xdr:rowOff>
        </xdr:from>
        <xdr:to>
          <xdr:col>2</xdr:col>
          <xdr:colOff>1524000</xdr:colOff>
          <xdr:row>49</xdr:row>
          <xdr:rowOff>609600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50</xdr:row>
          <xdr:rowOff>38100</xdr:rowOff>
        </xdr:from>
        <xdr:to>
          <xdr:col>2</xdr:col>
          <xdr:colOff>1457325</xdr:colOff>
          <xdr:row>50</xdr:row>
          <xdr:rowOff>733425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38100</xdr:rowOff>
        </xdr:from>
        <xdr:to>
          <xdr:col>2</xdr:col>
          <xdr:colOff>1190625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</xdr:row>
          <xdr:rowOff>85725</xdr:rowOff>
        </xdr:from>
        <xdr:to>
          <xdr:col>2</xdr:col>
          <xdr:colOff>1219200</xdr:colOff>
          <xdr:row>4</xdr:row>
          <xdr:rowOff>657225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5</xdr:row>
          <xdr:rowOff>85725</xdr:rowOff>
        </xdr:from>
        <xdr:to>
          <xdr:col>2</xdr:col>
          <xdr:colOff>1257300</xdr:colOff>
          <xdr:row>5</xdr:row>
          <xdr:rowOff>781050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57150</xdr:rowOff>
        </xdr:from>
        <xdr:to>
          <xdr:col>2</xdr:col>
          <xdr:colOff>1114425</xdr:colOff>
          <xdr:row>6</xdr:row>
          <xdr:rowOff>762000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</xdr:row>
          <xdr:rowOff>66675</xdr:rowOff>
        </xdr:from>
        <xdr:to>
          <xdr:col>2</xdr:col>
          <xdr:colOff>1190625</xdr:colOff>
          <xdr:row>7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38100</xdr:rowOff>
        </xdr:from>
        <xdr:to>
          <xdr:col>2</xdr:col>
          <xdr:colOff>1247775</xdr:colOff>
          <xdr:row>8</xdr:row>
          <xdr:rowOff>571500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</xdr:row>
          <xdr:rowOff>95250</xdr:rowOff>
        </xdr:from>
        <xdr:to>
          <xdr:col>2</xdr:col>
          <xdr:colOff>1266825</xdr:colOff>
          <xdr:row>10</xdr:row>
          <xdr:rowOff>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</xdr:row>
          <xdr:rowOff>38100</xdr:rowOff>
        </xdr:from>
        <xdr:to>
          <xdr:col>2</xdr:col>
          <xdr:colOff>1219200</xdr:colOff>
          <xdr:row>10</xdr:row>
          <xdr:rowOff>571500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</xdr:row>
          <xdr:rowOff>66675</xdr:rowOff>
        </xdr:from>
        <xdr:to>
          <xdr:col>2</xdr:col>
          <xdr:colOff>1143000</xdr:colOff>
          <xdr:row>11</xdr:row>
          <xdr:rowOff>733425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</xdr:row>
          <xdr:rowOff>95250</xdr:rowOff>
        </xdr:from>
        <xdr:to>
          <xdr:col>2</xdr:col>
          <xdr:colOff>1114425</xdr:colOff>
          <xdr:row>12</xdr:row>
          <xdr:rowOff>666750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114300</xdr:rowOff>
        </xdr:from>
        <xdr:to>
          <xdr:col>2</xdr:col>
          <xdr:colOff>1038225</xdr:colOff>
          <xdr:row>13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14</xdr:row>
          <xdr:rowOff>123825</xdr:rowOff>
        </xdr:from>
        <xdr:to>
          <xdr:col>2</xdr:col>
          <xdr:colOff>1095375</xdr:colOff>
          <xdr:row>14</xdr:row>
          <xdr:rowOff>676275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</xdr:row>
          <xdr:rowOff>47625</xdr:rowOff>
        </xdr:from>
        <xdr:to>
          <xdr:col>2</xdr:col>
          <xdr:colOff>1200150</xdr:colOff>
          <xdr:row>15</xdr:row>
          <xdr:rowOff>790575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16</xdr:row>
          <xdr:rowOff>57150</xdr:rowOff>
        </xdr:from>
        <xdr:to>
          <xdr:col>2</xdr:col>
          <xdr:colOff>1323975</xdr:colOff>
          <xdr:row>16</xdr:row>
          <xdr:rowOff>552450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</xdr:row>
          <xdr:rowOff>57150</xdr:rowOff>
        </xdr:from>
        <xdr:to>
          <xdr:col>2</xdr:col>
          <xdr:colOff>1314450</xdr:colOff>
          <xdr:row>17</xdr:row>
          <xdr:rowOff>542925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</xdr:row>
          <xdr:rowOff>57150</xdr:rowOff>
        </xdr:from>
        <xdr:to>
          <xdr:col>2</xdr:col>
          <xdr:colOff>1276350</xdr:colOff>
          <xdr:row>18</xdr:row>
          <xdr:rowOff>638175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19</xdr:row>
          <xdr:rowOff>66675</xdr:rowOff>
        </xdr:from>
        <xdr:to>
          <xdr:col>2</xdr:col>
          <xdr:colOff>1285875</xdr:colOff>
          <xdr:row>19</xdr:row>
          <xdr:rowOff>685800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20</xdr:row>
          <xdr:rowOff>57150</xdr:rowOff>
        </xdr:from>
        <xdr:to>
          <xdr:col>2</xdr:col>
          <xdr:colOff>1276350</xdr:colOff>
          <xdr:row>20</xdr:row>
          <xdr:rowOff>619125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21</xdr:row>
          <xdr:rowOff>85725</xdr:rowOff>
        </xdr:from>
        <xdr:to>
          <xdr:col>2</xdr:col>
          <xdr:colOff>1333500</xdr:colOff>
          <xdr:row>21</xdr:row>
          <xdr:rowOff>561975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22</xdr:row>
          <xdr:rowOff>104775</xdr:rowOff>
        </xdr:from>
        <xdr:to>
          <xdr:col>2</xdr:col>
          <xdr:colOff>1228725</xdr:colOff>
          <xdr:row>22</xdr:row>
          <xdr:rowOff>561975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23</xdr:row>
          <xdr:rowOff>76200</xdr:rowOff>
        </xdr:from>
        <xdr:to>
          <xdr:col>2</xdr:col>
          <xdr:colOff>1190625</xdr:colOff>
          <xdr:row>23</xdr:row>
          <xdr:rowOff>647700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66675</xdr:rowOff>
        </xdr:from>
        <xdr:to>
          <xdr:col>2</xdr:col>
          <xdr:colOff>1228725</xdr:colOff>
          <xdr:row>24</xdr:row>
          <xdr:rowOff>609600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25</xdr:row>
          <xdr:rowOff>57150</xdr:rowOff>
        </xdr:from>
        <xdr:to>
          <xdr:col>2</xdr:col>
          <xdr:colOff>1238250</xdr:colOff>
          <xdr:row>25</xdr:row>
          <xdr:rowOff>590550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26</xdr:row>
          <xdr:rowOff>57150</xdr:rowOff>
        </xdr:from>
        <xdr:to>
          <xdr:col>2</xdr:col>
          <xdr:colOff>1285875</xdr:colOff>
          <xdr:row>26</xdr:row>
          <xdr:rowOff>523875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27</xdr:row>
          <xdr:rowOff>85725</xdr:rowOff>
        </xdr:from>
        <xdr:to>
          <xdr:col>2</xdr:col>
          <xdr:colOff>1247775</xdr:colOff>
          <xdr:row>27</xdr:row>
          <xdr:rowOff>762000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28</xdr:row>
          <xdr:rowOff>76200</xdr:rowOff>
        </xdr:from>
        <xdr:to>
          <xdr:col>2</xdr:col>
          <xdr:colOff>1171575</xdr:colOff>
          <xdr:row>28</xdr:row>
          <xdr:rowOff>666750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29</xdr:row>
          <xdr:rowOff>95250</xdr:rowOff>
        </xdr:from>
        <xdr:to>
          <xdr:col>2</xdr:col>
          <xdr:colOff>1381125</xdr:colOff>
          <xdr:row>29</xdr:row>
          <xdr:rowOff>619125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30</xdr:row>
          <xdr:rowOff>38100</xdr:rowOff>
        </xdr:from>
        <xdr:to>
          <xdr:col>2</xdr:col>
          <xdr:colOff>1228725</xdr:colOff>
          <xdr:row>30</xdr:row>
          <xdr:rowOff>647700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31</xdr:row>
          <xdr:rowOff>47625</xdr:rowOff>
        </xdr:from>
        <xdr:to>
          <xdr:col>2</xdr:col>
          <xdr:colOff>1228725</xdr:colOff>
          <xdr:row>31</xdr:row>
          <xdr:rowOff>962025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32</xdr:row>
          <xdr:rowOff>123825</xdr:rowOff>
        </xdr:from>
        <xdr:to>
          <xdr:col>2</xdr:col>
          <xdr:colOff>1266825</xdr:colOff>
          <xdr:row>32</xdr:row>
          <xdr:rowOff>552450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33</xdr:row>
          <xdr:rowOff>85725</xdr:rowOff>
        </xdr:from>
        <xdr:to>
          <xdr:col>2</xdr:col>
          <xdr:colOff>1238250</xdr:colOff>
          <xdr:row>33</xdr:row>
          <xdr:rowOff>628650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34</xdr:row>
          <xdr:rowOff>85725</xdr:rowOff>
        </xdr:from>
        <xdr:to>
          <xdr:col>2</xdr:col>
          <xdr:colOff>1257300</xdr:colOff>
          <xdr:row>34</xdr:row>
          <xdr:rowOff>533400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35</xdr:row>
          <xdr:rowOff>104775</xdr:rowOff>
        </xdr:from>
        <xdr:to>
          <xdr:col>2</xdr:col>
          <xdr:colOff>1200150</xdr:colOff>
          <xdr:row>35</xdr:row>
          <xdr:rowOff>514350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36</xdr:row>
          <xdr:rowOff>85725</xdr:rowOff>
        </xdr:from>
        <xdr:to>
          <xdr:col>2</xdr:col>
          <xdr:colOff>1247775</xdr:colOff>
          <xdr:row>36</xdr:row>
          <xdr:rowOff>619125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37</xdr:row>
          <xdr:rowOff>95250</xdr:rowOff>
        </xdr:from>
        <xdr:to>
          <xdr:col>2</xdr:col>
          <xdr:colOff>1152525</xdr:colOff>
          <xdr:row>37</xdr:row>
          <xdr:rowOff>600075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104775</xdr:rowOff>
        </xdr:from>
        <xdr:to>
          <xdr:col>2</xdr:col>
          <xdr:colOff>1343025</xdr:colOff>
          <xdr:row>38</xdr:row>
          <xdr:rowOff>647700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39</xdr:row>
          <xdr:rowOff>76200</xdr:rowOff>
        </xdr:from>
        <xdr:to>
          <xdr:col>2</xdr:col>
          <xdr:colOff>1343025</xdr:colOff>
          <xdr:row>39</xdr:row>
          <xdr:rowOff>742950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40</xdr:row>
          <xdr:rowOff>57150</xdr:rowOff>
        </xdr:from>
        <xdr:to>
          <xdr:col>2</xdr:col>
          <xdr:colOff>1314450</xdr:colOff>
          <xdr:row>40</xdr:row>
          <xdr:rowOff>628650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42</xdr:row>
          <xdr:rowOff>66675</xdr:rowOff>
        </xdr:from>
        <xdr:to>
          <xdr:col>2</xdr:col>
          <xdr:colOff>1371600</xdr:colOff>
          <xdr:row>42</xdr:row>
          <xdr:rowOff>542925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43</xdr:row>
          <xdr:rowOff>76200</xdr:rowOff>
        </xdr:from>
        <xdr:to>
          <xdr:col>2</xdr:col>
          <xdr:colOff>1152525</xdr:colOff>
          <xdr:row>43</xdr:row>
          <xdr:rowOff>695325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44</xdr:row>
          <xdr:rowOff>85725</xdr:rowOff>
        </xdr:from>
        <xdr:to>
          <xdr:col>2</xdr:col>
          <xdr:colOff>1323975</xdr:colOff>
          <xdr:row>44</xdr:row>
          <xdr:rowOff>600075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45</xdr:row>
          <xdr:rowOff>76200</xdr:rowOff>
        </xdr:from>
        <xdr:to>
          <xdr:col>2</xdr:col>
          <xdr:colOff>1419225</xdr:colOff>
          <xdr:row>45</xdr:row>
          <xdr:rowOff>533400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46</xdr:row>
          <xdr:rowOff>57150</xdr:rowOff>
        </xdr:from>
        <xdr:to>
          <xdr:col>2</xdr:col>
          <xdr:colOff>1200150</xdr:colOff>
          <xdr:row>46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47</xdr:row>
          <xdr:rowOff>76200</xdr:rowOff>
        </xdr:from>
        <xdr:to>
          <xdr:col>2</xdr:col>
          <xdr:colOff>1276350</xdr:colOff>
          <xdr:row>47</xdr:row>
          <xdr:rowOff>571500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1343025</xdr:colOff>
          <xdr:row>48</xdr:row>
          <xdr:rowOff>581025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49</xdr:row>
          <xdr:rowOff>95250</xdr:rowOff>
        </xdr:from>
        <xdr:to>
          <xdr:col>2</xdr:col>
          <xdr:colOff>1381125</xdr:colOff>
          <xdr:row>49</xdr:row>
          <xdr:rowOff>542925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50</xdr:row>
          <xdr:rowOff>47625</xdr:rowOff>
        </xdr:from>
        <xdr:to>
          <xdr:col>2</xdr:col>
          <xdr:colOff>1276350</xdr:colOff>
          <xdr:row>50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51</xdr:row>
          <xdr:rowOff>66675</xdr:rowOff>
        </xdr:from>
        <xdr:to>
          <xdr:col>2</xdr:col>
          <xdr:colOff>1333500</xdr:colOff>
          <xdr:row>51</xdr:row>
          <xdr:rowOff>561975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52</xdr:row>
          <xdr:rowOff>85725</xdr:rowOff>
        </xdr:from>
        <xdr:to>
          <xdr:col>2</xdr:col>
          <xdr:colOff>1295400</xdr:colOff>
          <xdr:row>52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53</xdr:row>
          <xdr:rowOff>95250</xdr:rowOff>
        </xdr:from>
        <xdr:to>
          <xdr:col>2</xdr:col>
          <xdr:colOff>1285875</xdr:colOff>
          <xdr:row>53</xdr:row>
          <xdr:rowOff>504825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54</xdr:row>
          <xdr:rowOff>85725</xdr:rowOff>
        </xdr:from>
        <xdr:to>
          <xdr:col>2</xdr:col>
          <xdr:colOff>1285875</xdr:colOff>
          <xdr:row>54</xdr:row>
          <xdr:rowOff>590550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55</xdr:row>
          <xdr:rowOff>57150</xdr:rowOff>
        </xdr:from>
        <xdr:to>
          <xdr:col>2</xdr:col>
          <xdr:colOff>1209675</xdr:colOff>
          <xdr:row>55</xdr:row>
          <xdr:rowOff>609600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56</xdr:row>
          <xdr:rowOff>57150</xdr:rowOff>
        </xdr:from>
        <xdr:to>
          <xdr:col>2</xdr:col>
          <xdr:colOff>1247775</xdr:colOff>
          <xdr:row>56</xdr:row>
          <xdr:rowOff>733425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57</xdr:row>
          <xdr:rowOff>66675</xdr:rowOff>
        </xdr:from>
        <xdr:to>
          <xdr:col>2</xdr:col>
          <xdr:colOff>1333500</xdr:colOff>
          <xdr:row>57</xdr:row>
          <xdr:rowOff>666750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58</xdr:row>
          <xdr:rowOff>66675</xdr:rowOff>
        </xdr:from>
        <xdr:to>
          <xdr:col>2</xdr:col>
          <xdr:colOff>1143000</xdr:colOff>
          <xdr:row>58</xdr:row>
          <xdr:rowOff>638175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66675</xdr:rowOff>
        </xdr:from>
        <xdr:to>
          <xdr:col>2</xdr:col>
          <xdr:colOff>1171575</xdr:colOff>
          <xdr:row>59</xdr:row>
          <xdr:rowOff>790575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57150</xdr:rowOff>
        </xdr:from>
        <xdr:to>
          <xdr:col>2</xdr:col>
          <xdr:colOff>1371600</xdr:colOff>
          <xdr:row>60</xdr:row>
          <xdr:rowOff>819150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61</xdr:row>
          <xdr:rowOff>66675</xdr:rowOff>
        </xdr:from>
        <xdr:to>
          <xdr:col>2</xdr:col>
          <xdr:colOff>1200150</xdr:colOff>
          <xdr:row>61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62</xdr:row>
          <xdr:rowOff>85725</xdr:rowOff>
        </xdr:from>
        <xdr:to>
          <xdr:col>2</xdr:col>
          <xdr:colOff>1228725</xdr:colOff>
          <xdr:row>62</xdr:row>
          <xdr:rowOff>561975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63</xdr:row>
          <xdr:rowOff>38100</xdr:rowOff>
        </xdr:from>
        <xdr:to>
          <xdr:col>2</xdr:col>
          <xdr:colOff>1076325</xdr:colOff>
          <xdr:row>63</xdr:row>
          <xdr:rowOff>762000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64</xdr:row>
          <xdr:rowOff>114300</xdr:rowOff>
        </xdr:from>
        <xdr:to>
          <xdr:col>2</xdr:col>
          <xdr:colOff>1257300</xdr:colOff>
          <xdr:row>64</xdr:row>
          <xdr:rowOff>695325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65</xdr:row>
          <xdr:rowOff>76200</xdr:rowOff>
        </xdr:from>
        <xdr:to>
          <xdr:col>2</xdr:col>
          <xdr:colOff>1257300</xdr:colOff>
          <xdr:row>65</xdr:row>
          <xdr:rowOff>523875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66</xdr:row>
          <xdr:rowOff>76200</xdr:rowOff>
        </xdr:from>
        <xdr:to>
          <xdr:col>2</xdr:col>
          <xdr:colOff>1304925</xdr:colOff>
          <xdr:row>66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95250</xdr:rowOff>
        </xdr:from>
        <xdr:to>
          <xdr:col>2</xdr:col>
          <xdr:colOff>1323975</xdr:colOff>
          <xdr:row>67</xdr:row>
          <xdr:rowOff>742950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38100</xdr:rowOff>
        </xdr:from>
        <xdr:to>
          <xdr:col>2</xdr:col>
          <xdr:colOff>1247775</xdr:colOff>
          <xdr:row>68</xdr:row>
          <xdr:rowOff>609600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69</xdr:row>
          <xdr:rowOff>76200</xdr:rowOff>
        </xdr:from>
        <xdr:to>
          <xdr:col>2</xdr:col>
          <xdr:colOff>1323975</xdr:colOff>
          <xdr:row>69</xdr:row>
          <xdr:rowOff>733425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70</xdr:row>
          <xdr:rowOff>85725</xdr:rowOff>
        </xdr:from>
        <xdr:to>
          <xdr:col>2</xdr:col>
          <xdr:colOff>1409700</xdr:colOff>
          <xdr:row>70</xdr:row>
          <xdr:rowOff>590550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71</xdr:row>
          <xdr:rowOff>85725</xdr:rowOff>
        </xdr:from>
        <xdr:to>
          <xdr:col>2</xdr:col>
          <xdr:colOff>1266825</xdr:colOff>
          <xdr:row>71</xdr:row>
          <xdr:rowOff>704850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72</xdr:row>
          <xdr:rowOff>57150</xdr:rowOff>
        </xdr:from>
        <xdr:to>
          <xdr:col>2</xdr:col>
          <xdr:colOff>1333500</xdr:colOff>
          <xdr:row>72</xdr:row>
          <xdr:rowOff>847725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73</xdr:row>
          <xdr:rowOff>95250</xdr:rowOff>
        </xdr:from>
        <xdr:to>
          <xdr:col>2</xdr:col>
          <xdr:colOff>1419225</xdr:colOff>
          <xdr:row>73</xdr:row>
          <xdr:rowOff>561975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74</xdr:row>
          <xdr:rowOff>66675</xdr:rowOff>
        </xdr:from>
        <xdr:to>
          <xdr:col>2</xdr:col>
          <xdr:colOff>1304925</xdr:colOff>
          <xdr:row>74</xdr:row>
          <xdr:rowOff>695325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75</xdr:row>
          <xdr:rowOff>95250</xdr:rowOff>
        </xdr:from>
        <xdr:to>
          <xdr:col>2</xdr:col>
          <xdr:colOff>1343025</xdr:colOff>
          <xdr:row>75</xdr:row>
          <xdr:rowOff>561975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76</xdr:row>
          <xdr:rowOff>95250</xdr:rowOff>
        </xdr:from>
        <xdr:to>
          <xdr:col>2</xdr:col>
          <xdr:colOff>1257300</xdr:colOff>
          <xdr:row>76</xdr:row>
          <xdr:rowOff>638175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77</xdr:row>
          <xdr:rowOff>95250</xdr:rowOff>
        </xdr:from>
        <xdr:to>
          <xdr:col>2</xdr:col>
          <xdr:colOff>1295400</xdr:colOff>
          <xdr:row>77</xdr:row>
          <xdr:rowOff>514350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78</xdr:row>
          <xdr:rowOff>133350</xdr:rowOff>
        </xdr:from>
        <xdr:to>
          <xdr:col>2</xdr:col>
          <xdr:colOff>1304925</xdr:colOff>
          <xdr:row>78</xdr:row>
          <xdr:rowOff>704850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79</xdr:row>
          <xdr:rowOff>66675</xdr:rowOff>
        </xdr:from>
        <xdr:to>
          <xdr:col>2</xdr:col>
          <xdr:colOff>1104900</xdr:colOff>
          <xdr:row>79</xdr:row>
          <xdr:rowOff>857250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80</xdr:row>
          <xdr:rowOff>114300</xdr:rowOff>
        </xdr:from>
        <xdr:to>
          <xdr:col>2</xdr:col>
          <xdr:colOff>1381125</xdr:colOff>
          <xdr:row>80</xdr:row>
          <xdr:rowOff>581025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81</xdr:row>
          <xdr:rowOff>104775</xdr:rowOff>
        </xdr:from>
        <xdr:to>
          <xdr:col>2</xdr:col>
          <xdr:colOff>1276350</xdr:colOff>
          <xdr:row>81</xdr:row>
          <xdr:rowOff>647700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82</xdr:row>
          <xdr:rowOff>47625</xdr:rowOff>
        </xdr:from>
        <xdr:to>
          <xdr:col>2</xdr:col>
          <xdr:colOff>1085850</xdr:colOff>
          <xdr:row>82</xdr:row>
          <xdr:rowOff>685800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83</xdr:row>
          <xdr:rowOff>114300</xdr:rowOff>
        </xdr:from>
        <xdr:to>
          <xdr:col>2</xdr:col>
          <xdr:colOff>1381125</xdr:colOff>
          <xdr:row>83</xdr:row>
          <xdr:rowOff>828675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84</xdr:row>
          <xdr:rowOff>152400</xdr:rowOff>
        </xdr:from>
        <xdr:to>
          <xdr:col>2</xdr:col>
          <xdr:colOff>1304925</xdr:colOff>
          <xdr:row>84</xdr:row>
          <xdr:rowOff>685800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85</xdr:row>
          <xdr:rowOff>152400</xdr:rowOff>
        </xdr:from>
        <xdr:to>
          <xdr:col>2</xdr:col>
          <xdr:colOff>1485900</xdr:colOff>
          <xdr:row>85</xdr:row>
          <xdr:rowOff>1009650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86</xdr:row>
          <xdr:rowOff>152400</xdr:rowOff>
        </xdr:from>
        <xdr:to>
          <xdr:col>2</xdr:col>
          <xdr:colOff>1219200</xdr:colOff>
          <xdr:row>86</xdr:row>
          <xdr:rowOff>885825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87</xdr:row>
          <xdr:rowOff>133350</xdr:rowOff>
        </xdr:from>
        <xdr:to>
          <xdr:col>2</xdr:col>
          <xdr:colOff>1428750</xdr:colOff>
          <xdr:row>87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88</xdr:row>
          <xdr:rowOff>104775</xdr:rowOff>
        </xdr:from>
        <xdr:to>
          <xdr:col>2</xdr:col>
          <xdr:colOff>1314450</xdr:colOff>
          <xdr:row>88</xdr:row>
          <xdr:rowOff>781050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89</xdr:row>
          <xdr:rowOff>133350</xdr:rowOff>
        </xdr:from>
        <xdr:to>
          <xdr:col>2</xdr:col>
          <xdr:colOff>1295400</xdr:colOff>
          <xdr:row>89</xdr:row>
          <xdr:rowOff>628650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90</xdr:row>
          <xdr:rowOff>104775</xdr:rowOff>
        </xdr:from>
        <xdr:to>
          <xdr:col>2</xdr:col>
          <xdr:colOff>1257300</xdr:colOff>
          <xdr:row>90</xdr:row>
          <xdr:rowOff>742950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91</xdr:row>
          <xdr:rowOff>171450</xdr:rowOff>
        </xdr:from>
        <xdr:to>
          <xdr:col>2</xdr:col>
          <xdr:colOff>1390650</xdr:colOff>
          <xdr:row>91</xdr:row>
          <xdr:rowOff>933450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92</xdr:row>
          <xdr:rowOff>180975</xdr:rowOff>
        </xdr:from>
        <xdr:to>
          <xdr:col>2</xdr:col>
          <xdr:colOff>1419225</xdr:colOff>
          <xdr:row>92</xdr:row>
          <xdr:rowOff>885825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93</xdr:row>
          <xdr:rowOff>114300</xdr:rowOff>
        </xdr:from>
        <xdr:to>
          <xdr:col>2</xdr:col>
          <xdr:colOff>1304925</xdr:colOff>
          <xdr:row>93</xdr:row>
          <xdr:rowOff>790575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123825</xdr:rowOff>
        </xdr:from>
        <xdr:to>
          <xdr:col>2</xdr:col>
          <xdr:colOff>1447800</xdr:colOff>
          <xdr:row>94</xdr:row>
          <xdr:rowOff>885825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95</xdr:row>
          <xdr:rowOff>123825</xdr:rowOff>
        </xdr:from>
        <xdr:to>
          <xdr:col>2</xdr:col>
          <xdr:colOff>1228725</xdr:colOff>
          <xdr:row>95</xdr:row>
          <xdr:rowOff>704850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96</xdr:row>
          <xdr:rowOff>142875</xdr:rowOff>
        </xdr:from>
        <xdr:to>
          <xdr:col>2</xdr:col>
          <xdr:colOff>1190625</xdr:colOff>
          <xdr:row>96</xdr:row>
          <xdr:rowOff>838200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97</xdr:row>
          <xdr:rowOff>104775</xdr:rowOff>
        </xdr:from>
        <xdr:to>
          <xdr:col>2</xdr:col>
          <xdr:colOff>1419225</xdr:colOff>
          <xdr:row>97</xdr:row>
          <xdr:rowOff>895350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98</xdr:row>
          <xdr:rowOff>142875</xdr:rowOff>
        </xdr:from>
        <xdr:to>
          <xdr:col>2</xdr:col>
          <xdr:colOff>1504950</xdr:colOff>
          <xdr:row>98</xdr:row>
          <xdr:rowOff>1057275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99</xdr:row>
          <xdr:rowOff>123825</xdr:rowOff>
        </xdr:from>
        <xdr:to>
          <xdr:col>2</xdr:col>
          <xdr:colOff>1247775</xdr:colOff>
          <xdr:row>99</xdr:row>
          <xdr:rowOff>714375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100</xdr:row>
          <xdr:rowOff>76200</xdr:rowOff>
        </xdr:from>
        <xdr:to>
          <xdr:col>2</xdr:col>
          <xdr:colOff>1238250</xdr:colOff>
          <xdr:row>100</xdr:row>
          <xdr:rowOff>723900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101</xdr:row>
          <xdr:rowOff>76200</xdr:rowOff>
        </xdr:from>
        <xdr:to>
          <xdr:col>2</xdr:col>
          <xdr:colOff>1238250</xdr:colOff>
          <xdr:row>101</xdr:row>
          <xdr:rowOff>809625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102</xdr:row>
          <xdr:rowOff>85725</xdr:rowOff>
        </xdr:from>
        <xdr:to>
          <xdr:col>2</xdr:col>
          <xdr:colOff>1343025</xdr:colOff>
          <xdr:row>102</xdr:row>
          <xdr:rowOff>752475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103</xdr:row>
          <xdr:rowOff>76200</xdr:rowOff>
        </xdr:from>
        <xdr:to>
          <xdr:col>2</xdr:col>
          <xdr:colOff>1333500</xdr:colOff>
          <xdr:row>103</xdr:row>
          <xdr:rowOff>695325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104</xdr:row>
          <xdr:rowOff>133350</xdr:rowOff>
        </xdr:from>
        <xdr:to>
          <xdr:col>2</xdr:col>
          <xdr:colOff>1476375</xdr:colOff>
          <xdr:row>104</xdr:row>
          <xdr:rowOff>695325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105</xdr:row>
          <xdr:rowOff>76200</xdr:rowOff>
        </xdr:from>
        <xdr:to>
          <xdr:col>2</xdr:col>
          <xdr:colOff>1133475</xdr:colOff>
          <xdr:row>105</xdr:row>
          <xdr:rowOff>676275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106</xdr:row>
          <xdr:rowOff>57150</xdr:rowOff>
        </xdr:from>
        <xdr:to>
          <xdr:col>2</xdr:col>
          <xdr:colOff>1419225</xdr:colOff>
          <xdr:row>106</xdr:row>
          <xdr:rowOff>790575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107</xdr:row>
          <xdr:rowOff>104775</xdr:rowOff>
        </xdr:from>
        <xdr:to>
          <xdr:col>2</xdr:col>
          <xdr:colOff>1343025</xdr:colOff>
          <xdr:row>107</xdr:row>
          <xdr:rowOff>638175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41</xdr:row>
          <xdr:rowOff>95250</xdr:rowOff>
        </xdr:from>
        <xdr:to>
          <xdr:col>2</xdr:col>
          <xdr:colOff>1219200</xdr:colOff>
          <xdr:row>41</xdr:row>
          <xdr:rowOff>552450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108</xdr:row>
          <xdr:rowOff>85725</xdr:rowOff>
        </xdr:from>
        <xdr:to>
          <xdr:col>2</xdr:col>
          <xdr:colOff>1257300</xdr:colOff>
          <xdr:row>108</xdr:row>
          <xdr:rowOff>647700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109</xdr:row>
          <xdr:rowOff>123825</xdr:rowOff>
        </xdr:from>
        <xdr:to>
          <xdr:col>2</xdr:col>
          <xdr:colOff>1228725</xdr:colOff>
          <xdr:row>109</xdr:row>
          <xdr:rowOff>571500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110</xdr:row>
          <xdr:rowOff>133350</xdr:rowOff>
        </xdr:from>
        <xdr:to>
          <xdr:col>2</xdr:col>
          <xdr:colOff>1457325</xdr:colOff>
          <xdr:row>110</xdr:row>
          <xdr:rowOff>723900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111</xdr:row>
          <xdr:rowOff>95250</xdr:rowOff>
        </xdr:from>
        <xdr:to>
          <xdr:col>2</xdr:col>
          <xdr:colOff>1371600</xdr:colOff>
          <xdr:row>111</xdr:row>
          <xdr:rowOff>695325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112</xdr:row>
          <xdr:rowOff>95250</xdr:rowOff>
        </xdr:from>
        <xdr:to>
          <xdr:col>2</xdr:col>
          <xdr:colOff>1381125</xdr:colOff>
          <xdr:row>112</xdr:row>
          <xdr:rowOff>742950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113</xdr:row>
          <xdr:rowOff>57150</xdr:rowOff>
        </xdr:from>
        <xdr:to>
          <xdr:col>2</xdr:col>
          <xdr:colOff>1247775</xdr:colOff>
          <xdr:row>113</xdr:row>
          <xdr:rowOff>762000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114</xdr:row>
          <xdr:rowOff>123825</xdr:rowOff>
        </xdr:from>
        <xdr:to>
          <xdr:col>2</xdr:col>
          <xdr:colOff>1266825</xdr:colOff>
          <xdr:row>114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115</xdr:row>
          <xdr:rowOff>85725</xdr:rowOff>
        </xdr:from>
        <xdr:to>
          <xdr:col>2</xdr:col>
          <xdr:colOff>1162050</xdr:colOff>
          <xdr:row>115</xdr:row>
          <xdr:rowOff>781050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116</xdr:row>
          <xdr:rowOff>85725</xdr:rowOff>
        </xdr:from>
        <xdr:to>
          <xdr:col>2</xdr:col>
          <xdr:colOff>1209675</xdr:colOff>
          <xdr:row>116</xdr:row>
          <xdr:rowOff>771525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117</xdr:row>
          <xdr:rowOff>76200</xdr:rowOff>
        </xdr:from>
        <xdr:to>
          <xdr:col>2</xdr:col>
          <xdr:colOff>1428750</xdr:colOff>
          <xdr:row>117</xdr:row>
          <xdr:rowOff>847725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118</xdr:row>
          <xdr:rowOff>28575</xdr:rowOff>
        </xdr:from>
        <xdr:to>
          <xdr:col>2</xdr:col>
          <xdr:colOff>1447800</xdr:colOff>
          <xdr:row>118</xdr:row>
          <xdr:rowOff>714375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72</xdr:row>
          <xdr:rowOff>104775</xdr:rowOff>
        </xdr:from>
        <xdr:to>
          <xdr:col>2</xdr:col>
          <xdr:colOff>1562100</xdr:colOff>
          <xdr:row>72</xdr:row>
          <xdr:rowOff>619125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73</xdr:row>
          <xdr:rowOff>76200</xdr:rowOff>
        </xdr:from>
        <xdr:to>
          <xdr:col>2</xdr:col>
          <xdr:colOff>1343025</xdr:colOff>
          <xdr:row>73</xdr:row>
          <xdr:rowOff>504825</xdr:rowOff>
        </xdr:to>
        <xdr:sp macro="" textlink="">
          <xdr:nvSpPr>
            <xdr:cNvPr id="4269" name="Picture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74</xdr:row>
          <xdr:rowOff>76200</xdr:rowOff>
        </xdr:from>
        <xdr:to>
          <xdr:col>2</xdr:col>
          <xdr:colOff>1514475</xdr:colOff>
          <xdr:row>74</xdr:row>
          <xdr:rowOff>695325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75</xdr:row>
          <xdr:rowOff>114300</xdr:rowOff>
        </xdr:from>
        <xdr:to>
          <xdr:col>2</xdr:col>
          <xdr:colOff>1438275</xdr:colOff>
          <xdr:row>75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76</xdr:row>
          <xdr:rowOff>85725</xdr:rowOff>
        </xdr:from>
        <xdr:to>
          <xdr:col>2</xdr:col>
          <xdr:colOff>1590675</xdr:colOff>
          <xdr:row>76</xdr:row>
          <xdr:rowOff>714375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77</xdr:row>
          <xdr:rowOff>57150</xdr:rowOff>
        </xdr:from>
        <xdr:to>
          <xdr:col>2</xdr:col>
          <xdr:colOff>1409700</xdr:colOff>
          <xdr:row>77</xdr:row>
          <xdr:rowOff>638175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78</xdr:row>
          <xdr:rowOff>85725</xdr:rowOff>
        </xdr:from>
        <xdr:to>
          <xdr:col>2</xdr:col>
          <xdr:colOff>1390650</xdr:colOff>
          <xdr:row>78</xdr:row>
          <xdr:rowOff>800100</xdr:rowOff>
        </xdr:to>
        <xdr:sp macro="" textlink="">
          <xdr:nvSpPr>
            <xdr:cNvPr id="4279" name="Picture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79</xdr:row>
          <xdr:rowOff>95250</xdr:rowOff>
        </xdr:from>
        <xdr:to>
          <xdr:col>2</xdr:col>
          <xdr:colOff>1447800</xdr:colOff>
          <xdr:row>79</xdr:row>
          <xdr:rowOff>600075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114300</xdr:rowOff>
        </xdr:from>
        <xdr:to>
          <xdr:col>2</xdr:col>
          <xdr:colOff>1524000</xdr:colOff>
          <xdr:row>80</xdr:row>
          <xdr:rowOff>752475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81</xdr:row>
          <xdr:rowOff>133350</xdr:rowOff>
        </xdr:from>
        <xdr:to>
          <xdr:col>2</xdr:col>
          <xdr:colOff>1447800</xdr:colOff>
          <xdr:row>81</xdr:row>
          <xdr:rowOff>638175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82</xdr:row>
          <xdr:rowOff>95250</xdr:rowOff>
        </xdr:from>
        <xdr:to>
          <xdr:col>2</xdr:col>
          <xdr:colOff>1390650</xdr:colOff>
          <xdr:row>82</xdr:row>
          <xdr:rowOff>714375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83</xdr:row>
          <xdr:rowOff>57150</xdr:rowOff>
        </xdr:from>
        <xdr:to>
          <xdr:col>2</xdr:col>
          <xdr:colOff>1304925</xdr:colOff>
          <xdr:row>83</xdr:row>
          <xdr:rowOff>628650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84</xdr:row>
          <xdr:rowOff>104775</xdr:rowOff>
        </xdr:from>
        <xdr:to>
          <xdr:col>2</xdr:col>
          <xdr:colOff>1333500</xdr:colOff>
          <xdr:row>84</xdr:row>
          <xdr:rowOff>742950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85</xdr:row>
          <xdr:rowOff>76200</xdr:rowOff>
        </xdr:from>
        <xdr:to>
          <xdr:col>2</xdr:col>
          <xdr:colOff>1514475</xdr:colOff>
          <xdr:row>85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86</xdr:row>
          <xdr:rowOff>85725</xdr:rowOff>
        </xdr:from>
        <xdr:to>
          <xdr:col>2</xdr:col>
          <xdr:colOff>1295400</xdr:colOff>
          <xdr:row>86</xdr:row>
          <xdr:rowOff>552450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87</xdr:row>
          <xdr:rowOff>57150</xdr:rowOff>
        </xdr:from>
        <xdr:to>
          <xdr:col>2</xdr:col>
          <xdr:colOff>1371600</xdr:colOff>
          <xdr:row>87</xdr:row>
          <xdr:rowOff>723900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88</xdr:row>
          <xdr:rowOff>123825</xdr:rowOff>
        </xdr:from>
        <xdr:to>
          <xdr:col>2</xdr:col>
          <xdr:colOff>1476375</xdr:colOff>
          <xdr:row>88</xdr:row>
          <xdr:rowOff>809625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89</xdr:row>
          <xdr:rowOff>85725</xdr:rowOff>
        </xdr:from>
        <xdr:to>
          <xdr:col>2</xdr:col>
          <xdr:colOff>1371600</xdr:colOff>
          <xdr:row>89</xdr:row>
          <xdr:rowOff>885825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90</xdr:row>
          <xdr:rowOff>76200</xdr:rowOff>
        </xdr:from>
        <xdr:to>
          <xdr:col>2</xdr:col>
          <xdr:colOff>1466850</xdr:colOff>
          <xdr:row>90</xdr:row>
          <xdr:rowOff>752475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91</xdr:row>
          <xdr:rowOff>95250</xdr:rowOff>
        </xdr:from>
        <xdr:to>
          <xdr:col>2</xdr:col>
          <xdr:colOff>1447800</xdr:colOff>
          <xdr:row>91</xdr:row>
          <xdr:rowOff>685800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92</xdr:row>
          <xdr:rowOff>123825</xdr:rowOff>
        </xdr:from>
        <xdr:to>
          <xdr:col>2</xdr:col>
          <xdr:colOff>1362075</xdr:colOff>
          <xdr:row>92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93</xdr:row>
          <xdr:rowOff>57150</xdr:rowOff>
        </xdr:from>
        <xdr:to>
          <xdr:col>2</xdr:col>
          <xdr:colOff>1447800</xdr:colOff>
          <xdr:row>93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94</xdr:row>
          <xdr:rowOff>123825</xdr:rowOff>
        </xdr:from>
        <xdr:to>
          <xdr:col>2</xdr:col>
          <xdr:colOff>1476375</xdr:colOff>
          <xdr:row>94</xdr:row>
          <xdr:rowOff>581025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95</xdr:row>
          <xdr:rowOff>66675</xdr:rowOff>
        </xdr:from>
        <xdr:to>
          <xdr:col>2</xdr:col>
          <xdr:colOff>1543050</xdr:colOff>
          <xdr:row>95</xdr:row>
          <xdr:rowOff>714375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96</xdr:row>
          <xdr:rowOff>85725</xdr:rowOff>
        </xdr:from>
        <xdr:to>
          <xdr:col>2</xdr:col>
          <xdr:colOff>1514475</xdr:colOff>
          <xdr:row>96</xdr:row>
          <xdr:rowOff>914400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97</xdr:row>
          <xdr:rowOff>142875</xdr:rowOff>
        </xdr:from>
        <xdr:to>
          <xdr:col>2</xdr:col>
          <xdr:colOff>1343025</xdr:colOff>
          <xdr:row>97</xdr:row>
          <xdr:rowOff>704850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98</xdr:row>
          <xdr:rowOff>95250</xdr:rowOff>
        </xdr:from>
        <xdr:to>
          <xdr:col>2</xdr:col>
          <xdr:colOff>1533525</xdr:colOff>
          <xdr:row>98</xdr:row>
          <xdr:rowOff>514350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99</xdr:row>
          <xdr:rowOff>66675</xdr:rowOff>
        </xdr:from>
        <xdr:to>
          <xdr:col>2</xdr:col>
          <xdr:colOff>1476375</xdr:colOff>
          <xdr:row>99</xdr:row>
          <xdr:rowOff>819150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100</xdr:row>
          <xdr:rowOff>133350</xdr:rowOff>
        </xdr:from>
        <xdr:to>
          <xdr:col>2</xdr:col>
          <xdr:colOff>1219200</xdr:colOff>
          <xdr:row>100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101</xdr:row>
          <xdr:rowOff>76200</xdr:rowOff>
        </xdr:from>
        <xdr:to>
          <xdr:col>2</xdr:col>
          <xdr:colOff>1428750</xdr:colOff>
          <xdr:row>101</xdr:row>
          <xdr:rowOff>819150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102</xdr:row>
          <xdr:rowOff>76200</xdr:rowOff>
        </xdr:from>
        <xdr:to>
          <xdr:col>2</xdr:col>
          <xdr:colOff>1581150</xdr:colOff>
          <xdr:row>102</xdr:row>
          <xdr:rowOff>714375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103</xdr:row>
          <xdr:rowOff>85725</xdr:rowOff>
        </xdr:from>
        <xdr:to>
          <xdr:col>2</xdr:col>
          <xdr:colOff>1581150</xdr:colOff>
          <xdr:row>103</xdr:row>
          <xdr:rowOff>581025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104</xdr:row>
          <xdr:rowOff>133350</xdr:rowOff>
        </xdr:from>
        <xdr:to>
          <xdr:col>2</xdr:col>
          <xdr:colOff>1638300</xdr:colOff>
          <xdr:row>104</xdr:row>
          <xdr:rowOff>752475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105</xdr:row>
          <xdr:rowOff>57150</xdr:rowOff>
        </xdr:from>
        <xdr:to>
          <xdr:col>2</xdr:col>
          <xdr:colOff>1323975</xdr:colOff>
          <xdr:row>105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106</xdr:row>
          <xdr:rowOff>66675</xdr:rowOff>
        </xdr:from>
        <xdr:to>
          <xdr:col>2</xdr:col>
          <xdr:colOff>1209675</xdr:colOff>
          <xdr:row>106</xdr:row>
          <xdr:rowOff>685800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107</xdr:row>
          <xdr:rowOff>57150</xdr:rowOff>
        </xdr:from>
        <xdr:to>
          <xdr:col>2</xdr:col>
          <xdr:colOff>1333500</xdr:colOff>
          <xdr:row>107</xdr:row>
          <xdr:rowOff>676275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108</xdr:row>
          <xdr:rowOff>85725</xdr:rowOff>
        </xdr:from>
        <xdr:to>
          <xdr:col>2</xdr:col>
          <xdr:colOff>1533525</xdr:colOff>
          <xdr:row>108</xdr:row>
          <xdr:rowOff>866775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110</xdr:row>
          <xdr:rowOff>76200</xdr:rowOff>
        </xdr:from>
        <xdr:to>
          <xdr:col>2</xdr:col>
          <xdr:colOff>1400175</xdr:colOff>
          <xdr:row>110</xdr:row>
          <xdr:rowOff>819150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111</xdr:row>
          <xdr:rowOff>123825</xdr:rowOff>
        </xdr:from>
        <xdr:to>
          <xdr:col>2</xdr:col>
          <xdr:colOff>1571625</xdr:colOff>
          <xdr:row>111</xdr:row>
          <xdr:rowOff>476250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112</xdr:row>
          <xdr:rowOff>76200</xdr:rowOff>
        </xdr:from>
        <xdr:to>
          <xdr:col>2</xdr:col>
          <xdr:colOff>1323975</xdr:colOff>
          <xdr:row>112</xdr:row>
          <xdr:rowOff>1057275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113</xdr:row>
          <xdr:rowOff>85725</xdr:rowOff>
        </xdr:from>
        <xdr:to>
          <xdr:col>2</xdr:col>
          <xdr:colOff>1219200</xdr:colOff>
          <xdr:row>113</xdr:row>
          <xdr:rowOff>819150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114</xdr:row>
          <xdr:rowOff>142875</xdr:rowOff>
        </xdr:from>
        <xdr:to>
          <xdr:col>2</xdr:col>
          <xdr:colOff>1562100</xdr:colOff>
          <xdr:row>114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115</xdr:row>
          <xdr:rowOff>76200</xdr:rowOff>
        </xdr:from>
        <xdr:to>
          <xdr:col>2</xdr:col>
          <xdr:colOff>1428750</xdr:colOff>
          <xdr:row>115</xdr:row>
          <xdr:rowOff>752475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116</xdr:row>
          <xdr:rowOff>85725</xdr:rowOff>
        </xdr:from>
        <xdr:to>
          <xdr:col>2</xdr:col>
          <xdr:colOff>1352550</xdr:colOff>
          <xdr:row>116</xdr:row>
          <xdr:rowOff>514350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117</xdr:row>
          <xdr:rowOff>161925</xdr:rowOff>
        </xdr:from>
        <xdr:to>
          <xdr:col>2</xdr:col>
          <xdr:colOff>1438275</xdr:colOff>
          <xdr:row>117</xdr:row>
          <xdr:rowOff>752475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118</xdr:row>
          <xdr:rowOff>104775</xdr:rowOff>
        </xdr:from>
        <xdr:to>
          <xdr:col>2</xdr:col>
          <xdr:colOff>1562100</xdr:colOff>
          <xdr:row>118</xdr:row>
          <xdr:rowOff>638175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119</xdr:row>
          <xdr:rowOff>95250</xdr:rowOff>
        </xdr:from>
        <xdr:to>
          <xdr:col>2</xdr:col>
          <xdr:colOff>1371600</xdr:colOff>
          <xdr:row>119</xdr:row>
          <xdr:rowOff>742950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120</xdr:row>
          <xdr:rowOff>95250</xdr:rowOff>
        </xdr:from>
        <xdr:to>
          <xdr:col>2</xdr:col>
          <xdr:colOff>1323975</xdr:colOff>
          <xdr:row>120</xdr:row>
          <xdr:rowOff>533400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121</xdr:row>
          <xdr:rowOff>95250</xdr:rowOff>
        </xdr:from>
        <xdr:to>
          <xdr:col>2</xdr:col>
          <xdr:colOff>1381125</xdr:colOff>
          <xdr:row>121</xdr:row>
          <xdr:rowOff>838200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109</xdr:row>
          <xdr:rowOff>66675</xdr:rowOff>
        </xdr:from>
        <xdr:to>
          <xdr:col>2</xdr:col>
          <xdr:colOff>1428750</xdr:colOff>
          <xdr:row>109</xdr:row>
          <xdr:rowOff>809625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122</xdr:row>
          <xdr:rowOff>123825</xdr:rowOff>
        </xdr:from>
        <xdr:to>
          <xdr:col>2</xdr:col>
          <xdr:colOff>1304925</xdr:colOff>
          <xdr:row>122</xdr:row>
          <xdr:rowOff>800100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123</xdr:row>
          <xdr:rowOff>133350</xdr:rowOff>
        </xdr:from>
        <xdr:to>
          <xdr:col>2</xdr:col>
          <xdr:colOff>1257300</xdr:colOff>
          <xdr:row>123</xdr:row>
          <xdr:rowOff>561975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124</xdr:row>
          <xdr:rowOff>104775</xdr:rowOff>
        </xdr:from>
        <xdr:to>
          <xdr:col>2</xdr:col>
          <xdr:colOff>1466850</xdr:colOff>
          <xdr:row>124</xdr:row>
          <xdr:rowOff>638175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125</xdr:row>
          <xdr:rowOff>85725</xdr:rowOff>
        </xdr:from>
        <xdr:to>
          <xdr:col>2</xdr:col>
          <xdr:colOff>1495425</xdr:colOff>
          <xdr:row>125</xdr:row>
          <xdr:rowOff>704850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126</xdr:row>
          <xdr:rowOff>180975</xdr:rowOff>
        </xdr:from>
        <xdr:to>
          <xdr:col>2</xdr:col>
          <xdr:colOff>1609725</xdr:colOff>
          <xdr:row>126</xdr:row>
          <xdr:rowOff>657225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127</xdr:row>
          <xdr:rowOff>76200</xdr:rowOff>
        </xdr:from>
        <xdr:to>
          <xdr:col>2</xdr:col>
          <xdr:colOff>1457325</xdr:colOff>
          <xdr:row>127</xdr:row>
          <xdr:rowOff>590550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128</xdr:row>
          <xdr:rowOff>76200</xdr:rowOff>
        </xdr:from>
        <xdr:to>
          <xdr:col>2</xdr:col>
          <xdr:colOff>1409700</xdr:colOff>
          <xdr:row>128</xdr:row>
          <xdr:rowOff>742950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129</xdr:row>
          <xdr:rowOff>104775</xdr:rowOff>
        </xdr:from>
        <xdr:to>
          <xdr:col>2</xdr:col>
          <xdr:colOff>1447800</xdr:colOff>
          <xdr:row>129</xdr:row>
          <xdr:rowOff>733425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130</xdr:row>
          <xdr:rowOff>47625</xdr:rowOff>
        </xdr:from>
        <xdr:to>
          <xdr:col>2</xdr:col>
          <xdr:colOff>1571625</xdr:colOff>
          <xdr:row>130</xdr:row>
          <xdr:rowOff>771525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131</xdr:row>
          <xdr:rowOff>104775</xdr:rowOff>
        </xdr:from>
        <xdr:to>
          <xdr:col>2</xdr:col>
          <xdr:colOff>1571625</xdr:colOff>
          <xdr:row>131</xdr:row>
          <xdr:rowOff>466725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132</xdr:row>
          <xdr:rowOff>95250</xdr:rowOff>
        </xdr:from>
        <xdr:to>
          <xdr:col>2</xdr:col>
          <xdr:colOff>1485900</xdr:colOff>
          <xdr:row>132</xdr:row>
          <xdr:rowOff>590550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133</xdr:row>
          <xdr:rowOff>114300</xdr:rowOff>
        </xdr:from>
        <xdr:to>
          <xdr:col>2</xdr:col>
          <xdr:colOff>1628775</xdr:colOff>
          <xdr:row>133</xdr:row>
          <xdr:rowOff>1104900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134</xdr:row>
          <xdr:rowOff>123825</xdr:rowOff>
        </xdr:from>
        <xdr:to>
          <xdr:col>2</xdr:col>
          <xdr:colOff>1457325</xdr:colOff>
          <xdr:row>134</xdr:row>
          <xdr:rowOff>762000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135</xdr:row>
          <xdr:rowOff>76200</xdr:rowOff>
        </xdr:from>
        <xdr:to>
          <xdr:col>2</xdr:col>
          <xdr:colOff>1333500</xdr:colOff>
          <xdr:row>135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136</xdr:row>
          <xdr:rowOff>123825</xdr:rowOff>
        </xdr:from>
        <xdr:to>
          <xdr:col>2</xdr:col>
          <xdr:colOff>1581150</xdr:colOff>
          <xdr:row>136</xdr:row>
          <xdr:rowOff>571500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137</xdr:row>
          <xdr:rowOff>57150</xdr:rowOff>
        </xdr:from>
        <xdr:to>
          <xdr:col>2</xdr:col>
          <xdr:colOff>1381125</xdr:colOff>
          <xdr:row>137</xdr:row>
          <xdr:rowOff>647700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138</xdr:row>
          <xdr:rowOff>66675</xdr:rowOff>
        </xdr:from>
        <xdr:to>
          <xdr:col>2</xdr:col>
          <xdr:colOff>1381125</xdr:colOff>
          <xdr:row>138</xdr:row>
          <xdr:rowOff>752475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139</xdr:row>
          <xdr:rowOff>95250</xdr:rowOff>
        </xdr:from>
        <xdr:to>
          <xdr:col>2</xdr:col>
          <xdr:colOff>1514475</xdr:colOff>
          <xdr:row>139</xdr:row>
          <xdr:rowOff>457200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140</xdr:row>
          <xdr:rowOff>66675</xdr:rowOff>
        </xdr:from>
        <xdr:to>
          <xdr:col>2</xdr:col>
          <xdr:colOff>1514475</xdr:colOff>
          <xdr:row>140</xdr:row>
          <xdr:rowOff>485775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141</xdr:row>
          <xdr:rowOff>123825</xdr:rowOff>
        </xdr:from>
        <xdr:to>
          <xdr:col>2</xdr:col>
          <xdr:colOff>1619250</xdr:colOff>
          <xdr:row>141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142</xdr:row>
          <xdr:rowOff>57150</xdr:rowOff>
        </xdr:from>
        <xdr:to>
          <xdr:col>2</xdr:col>
          <xdr:colOff>1543050</xdr:colOff>
          <xdr:row>142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143</xdr:row>
          <xdr:rowOff>76200</xdr:rowOff>
        </xdr:from>
        <xdr:to>
          <xdr:col>2</xdr:col>
          <xdr:colOff>1543050</xdr:colOff>
          <xdr:row>143</xdr:row>
          <xdr:rowOff>695325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144</xdr:row>
          <xdr:rowOff>95250</xdr:rowOff>
        </xdr:from>
        <xdr:to>
          <xdr:col>2</xdr:col>
          <xdr:colOff>1562100</xdr:colOff>
          <xdr:row>144</xdr:row>
          <xdr:rowOff>695325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145</xdr:row>
          <xdr:rowOff>57150</xdr:rowOff>
        </xdr:from>
        <xdr:to>
          <xdr:col>2</xdr:col>
          <xdr:colOff>1171575</xdr:colOff>
          <xdr:row>145</xdr:row>
          <xdr:rowOff>504825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146</xdr:row>
          <xdr:rowOff>57150</xdr:rowOff>
        </xdr:from>
        <xdr:to>
          <xdr:col>2</xdr:col>
          <xdr:colOff>1352550</xdr:colOff>
          <xdr:row>146</xdr:row>
          <xdr:rowOff>723900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147</xdr:row>
          <xdr:rowOff>76200</xdr:rowOff>
        </xdr:from>
        <xdr:to>
          <xdr:col>2</xdr:col>
          <xdr:colOff>1381125</xdr:colOff>
          <xdr:row>147</xdr:row>
          <xdr:rowOff>542925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148</xdr:row>
          <xdr:rowOff>57150</xdr:rowOff>
        </xdr:from>
        <xdr:to>
          <xdr:col>2</xdr:col>
          <xdr:colOff>1590675</xdr:colOff>
          <xdr:row>148</xdr:row>
          <xdr:rowOff>962025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149</xdr:row>
          <xdr:rowOff>114300</xdr:rowOff>
        </xdr:from>
        <xdr:to>
          <xdr:col>2</xdr:col>
          <xdr:colOff>1524000</xdr:colOff>
          <xdr:row>149</xdr:row>
          <xdr:rowOff>685800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150</xdr:row>
          <xdr:rowOff>85725</xdr:rowOff>
        </xdr:from>
        <xdr:to>
          <xdr:col>2</xdr:col>
          <xdr:colOff>1457325</xdr:colOff>
          <xdr:row>150</xdr:row>
          <xdr:rowOff>647700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151</xdr:row>
          <xdr:rowOff>76200</xdr:rowOff>
        </xdr:from>
        <xdr:to>
          <xdr:col>2</xdr:col>
          <xdr:colOff>1362075</xdr:colOff>
          <xdr:row>151</xdr:row>
          <xdr:rowOff>771525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152</xdr:row>
          <xdr:rowOff>66675</xdr:rowOff>
        </xdr:from>
        <xdr:to>
          <xdr:col>2</xdr:col>
          <xdr:colOff>1257300</xdr:colOff>
          <xdr:row>152</xdr:row>
          <xdr:rowOff>676275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153</xdr:row>
          <xdr:rowOff>57150</xdr:rowOff>
        </xdr:from>
        <xdr:to>
          <xdr:col>2</xdr:col>
          <xdr:colOff>1485900</xdr:colOff>
          <xdr:row>153</xdr:row>
          <xdr:rowOff>1000125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154</xdr:row>
          <xdr:rowOff>85725</xdr:rowOff>
        </xdr:from>
        <xdr:to>
          <xdr:col>2</xdr:col>
          <xdr:colOff>1409700</xdr:colOff>
          <xdr:row>154</xdr:row>
          <xdr:rowOff>542925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155</xdr:row>
          <xdr:rowOff>85725</xdr:rowOff>
        </xdr:from>
        <xdr:to>
          <xdr:col>2</xdr:col>
          <xdr:colOff>1171575</xdr:colOff>
          <xdr:row>155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156</xdr:row>
          <xdr:rowOff>76200</xdr:rowOff>
        </xdr:from>
        <xdr:to>
          <xdr:col>2</xdr:col>
          <xdr:colOff>1209675</xdr:colOff>
          <xdr:row>156</xdr:row>
          <xdr:rowOff>895350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157</xdr:row>
          <xdr:rowOff>95250</xdr:rowOff>
        </xdr:from>
        <xdr:to>
          <xdr:col>2</xdr:col>
          <xdr:colOff>1314450</xdr:colOff>
          <xdr:row>157</xdr:row>
          <xdr:rowOff>628650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158</xdr:row>
          <xdr:rowOff>114300</xdr:rowOff>
        </xdr:from>
        <xdr:to>
          <xdr:col>2</xdr:col>
          <xdr:colOff>1276350</xdr:colOff>
          <xdr:row>158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159</xdr:row>
          <xdr:rowOff>66675</xdr:rowOff>
        </xdr:from>
        <xdr:to>
          <xdr:col>2</xdr:col>
          <xdr:colOff>1323975</xdr:colOff>
          <xdr:row>159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160</xdr:row>
          <xdr:rowOff>38100</xdr:rowOff>
        </xdr:from>
        <xdr:to>
          <xdr:col>2</xdr:col>
          <xdr:colOff>1314450</xdr:colOff>
          <xdr:row>160</xdr:row>
          <xdr:rowOff>904875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161</xdr:row>
          <xdr:rowOff>76200</xdr:rowOff>
        </xdr:from>
        <xdr:to>
          <xdr:col>2</xdr:col>
          <xdr:colOff>1476375</xdr:colOff>
          <xdr:row>161</xdr:row>
          <xdr:rowOff>1000125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162</xdr:row>
          <xdr:rowOff>76200</xdr:rowOff>
        </xdr:from>
        <xdr:to>
          <xdr:col>2</xdr:col>
          <xdr:colOff>1390650</xdr:colOff>
          <xdr:row>162</xdr:row>
          <xdr:rowOff>866775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163</xdr:row>
          <xdr:rowOff>114300</xdr:rowOff>
        </xdr:from>
        <xdr:to>
          <xdr:col>2</xdr:col>
          <xdr:colOff>1323975</xdr:colOff>
          <xdr:row>163</xdr:row>
          <xdr:rowOff>704850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164</xdr:row>
          <xdr:rowOff>104775</xdr:rowOff>
        </xdr:from>
        <xdr:to>
          <xdr:col>2</xdr:col>
          <xdr:colOff>1533525</xdr:colOff>
          <xdr:row>164</xdr:row>
          <xdr:rowOff>714375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165</xdr:row>
          <xdr:rowOff>104775</xdr:rowOff>
        </xdr:from>
        <xdr:to>
          <xdr:col>2</xdr:col>
          <xdr:colOff>1390650</xdr:colOff>
          <xdr:row>165</xdr:row>
          <xdr:rowOff>866775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166</xdr:row>
          <xdr:rowOff>85725</xdr:rowOff>
        </xdr:from>
        <xdr:to>
          <xdr:col>2</xdr:col>
          <xdr:colOff>1419225</xdr:colOff>
          <xdr:row>166</xdr:row>
          <xdr:rowOff>847725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167</xdr:row>
          <xdr:rowOff>85725</xdr:rowOff>
        </xdr:from>
        <xdr:to>
          <xdr:col>2</xdr:col>
          <xdr:colOff>1504950</xdr:colOff>
          <xdr:row>167</xdr:row>
          <xdr:rowOff>914400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168</xdr:row>
          <xdr:rowOff>114300</xdr:rowOff>
        </xdr:from>
        <xdr:to>
          <xdr:col>2</xdr:col>
          <xdr:colOff>1400175</xdr:colOff>
          <xdr:row>168</xdr:row>
          <xdr:rowOff>571500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169</xdr:row>
          <xdr:rowOff>95250</xdr:rowOff>
        </xdr:from>
        <xdr:to>
          <xdr:col>2</xdr:col>
          <xdr:colOff>1228725</xdr:colOff>
          <xdr:row>169</xdr:row>
          <xdr:rowOff>581025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170</xdr:row>
          <xdr:rowOff>161925</xdr:rowOff>
        </xdr:from>
        <xdr:to>
          <xdr:col>2</xdr:col>
          <xdr:colOff>1276350</xdr:colOff>
          <xdr:row>170</xdr:row>
          <xdr:rowOff>609600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171</xdr:row>
          <xdr:rowOff>161925</xdr:rowOff>
        </xdr:from>
        <xdr:to>
          <xdr:col>2</xdr:col>
          <xdr:colOff>1514475</xdr:colOff>
          <xdr:row>171</xdr:row>
          <xdr:rowOff>552450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172</xdr:row>
          <xdr:rowOff>85725</xdr:rowOff>
        </xdr:from>
        <xdr:to>
          <xdr:col>2</xdr:col>
          <xdr:colOff>1390650</xdr:colOff>
          <xdr:row>172</xdr:row>
          <xdr:rowOff>923925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173</xdr:row>
          <xdr:rowOff>95250</xdr:rowOff>
        </xdr:from>
        <xdr:to>
          <xdr:col>2</xdr:col>
          <xdr:colOff>1438275</xdr:colOff>
          <xdr:row>173</xdr:row>
          <xdr:rowOff>981075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174</xdr:row>
          <xdr:rowOff>190500</xdr:rowOff>
        </xdr:from>
        <xdr:to>
          <xdr:col>2</xdr:col>
          <xdr:colOff>1438275</xdr:colOff>
          <xdr:row>174</xdr:row>
          <xdr:rowOff>600075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175</xdr:row>
          <xdr:rowOff>85725</xdr:rowOff>
        </xdr:from>
        <xdr:to>
          <xdr:col>2</xdr:col>
          <xdr:colOff>1562100</xdr:colOff>
          <xdr:row>175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176</xdr:row>
          <xdr:rowOff>247650</xdr:rowOff>
        </xdr:from>
        <xdr:to>
          <xdr:col>2</xdr:col>
          <xdr:colOff>1600200</xdr:colOff>
          <xdr:row>176</xdr:row>
          <xdr:rowOff>828675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177</xdr:row>
          <xdr:rowOff>66675</xdr:rowOff>
        </xdr:from>
        <xdr:to>
          <xdr:col>2</xdr:col>
          <xdr:colOff>1590675</xdr:colOff>
          <xdr:row>177</xdr:row>
          <xdr:rowOff>600075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178</xdr:row>
          <xdr:rowOff>66675</xdr:rowOff>
        </xdr:from>
        <xdr:to>
          <xdr:col>2</xdr:col>
          <xdr:colOff>1304925</xdr:colOff>
          <xdr:row>178</xdr:row>
          <xdr:rowOff>657225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179</xdr:row>
          <xdr:rowOff>95250</xdr:rowOff>
        </xdr:from>
        <xdr:to>
          <xdr:col>2</xdr:col>
          <xdr:colOff>1285875</xdr:colOff>
          <xdr:row>179</xdr:row>
          <xdr:rowOff>542925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180</xdr:row>
          <xdr:rowOff>66675</xdr:rowOff>
        </xdr:from>
        <xdr:to>
          <xdr:col>2</xdr:col>
          <xdr:colOff>1276350</xdr:colOff>
          <xdr:row>180</xdr:row>
          <xdr:rowOff>714375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181</xdr:row>
          <xdr:rowOff>85725</xdr:rowOff>
        </xdr:from>
        <xdr:to>
          <xdr:col>2</xdr:col>
          <xdr:colOff>1476375</xdr:colOff>
          <xdr:row>181</xdr:row>
          <xdr:rowOff>609600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182</xdr:row>
          <xdr:rowOff>57150</xdr:rowOff>
        </xdr:from>
        <xdr:to>
          <xdr:col>2</xdr:col>
          <xdr:colOff>1390650</xdr:colOff>
          <xdr:row>182</xdr:row>
          <xdr:rowOff>742950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183</xdr:row>
          <xdr:rowOff>123825</xdr:rowOff>
        </xdr:from>
        <xdr:to>
          <xdr:col>2</xdr:col>
          <xdr:colOff>1571625</xdr:colOff>
          <xdr:row>183</xdr:row>
          <xdr:rowOff>809625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184</xdr:row>
          <xdr:rowOff>142875</xdr:rowOff>
        </xdr:from>
        <xdr:to>
          <xdr:col>2</xdr:col>
          <xdr:colOff>1381125</xdr:colOff>
          <xdr:row>184</xdr:row>
          <xdr:rowOff>523875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185</xdr:row>
          <xdr:rowOff>133350</xdr:rowOff>
        </xdr:from>
        <xdr:to>
          <xdr:col>2</xdr:col>
          <xdr:colOff>1447800</xdr:colOff>
          <xdr:row>185</xdr:row>
          <xdr:rowOff>800100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186</xdr:row>
          <xdr:rowOff>114300</xdr:rowOff>
        </xdr:from>
        <xdr:to>
          <xdr:col>2</xdr:col>
          <xdr:colOff>1400175</xdr:colOff>
          <xdr:row>186</xdr:row>
          <xdr:rowOff>666750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187</xdr:row>
          <xdr:rowOff>123825</xdr:rowOff>
        </xdr:from>
        <xdr:to>
          <xdr:col>2</xdr:col>
          <xdr:colOff>1333500</xdr:colOff>
          <xdr:row>187</xdr:row>
          <xdr:rowOff>619125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188</xdr:row>
          <xdr:rowOff>114300</xdr:rowOff>
        </xdr:from>
        <xdr:to>
          <xdr:col>2</xdr:col>
          <xdr:colOff>1590675</xdr:colOff>
          <xdr:row>188</xdr:row>
          <xdr:rowOff>723900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189</xdr:row>
          <xdr:rowOff>152400</xdr:rowOff>
        </xdr:from>
        <xdr:to>
          <xdr:col>2</xdr:col>
          <xdr:colOff>1409700</xdr:colOff>
          <xdr:row>189</xdr:row>
          <xdr:rowOff>752475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190</xdr:row>
          <xdr:rowOff>85725</xdr:rowOff>
        </xdr:from>
        <xdr:to>
          <xdr:col>2</xdr:col>
          <xdr:colOff>1504950</xdr:colOff>
          <xdr:row>190</xdr:row>
          <xdr:rowOff>942975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191</xdr:row>
          <xdr:rowOff>123825</xdr:rowOff>
        </xdr:from>
        <xdr:to>
          <xdr:col>2</xdr:col>
          <xdr:colOff>1428750</xdr:colOff>
          <xdr:row>191</xdr:row>
          <xdr:rowOff>590550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192</xdr:row>
          <xdr:rowOff>123825</xdr:rowOff>
        </xdr:from>
        <xdr:to>
          <xdr:col>2</xdr:col>
          <xdr:colOff>1552575</xdr:colOff>
          <xdr:row>192</xdr:row>
          <xdr:rowOff>609600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193</xdr:row>
          <xdr:rowOff>66675</xdr:rowOff>
        </xdr:from>
        <xdr:to>
          <xdr:col>2</xdr:col>
          <xdr:colOff>1466850</xdr:colOff>
          <xdr:row>193</xdr:row>
          <xdr:rowOff>876300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194</xdr:row>
          <xdr:rowOff>76200</xdr:rowOff>
        </xdr:from>
        <xdr:to>
          <xdr:col>2</xdr:col>
          <xdr:colOff>1352550</xdr:colOff>
          <xdr:row>194</xdr:row>
          <xdr:rowOff>828675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195</xdr:row>
          <xdr:rowOff>66675</xdr:rowOff>
        </xdr:from>
        <xdr:to>
          <xdr:col>2</xdr:col>
          <xdr:colOff>1524000</xdr:colOff>
          <xdr:row>195</xdr:row>
          <xdr:rowOff>676275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196</xdr:row>
          <xdr:rowOff>57150</xdr:rowOff>
        </xdr:from>
        <xdr:to>
          <xdr:col>2</xdr:col>
          <xdr:colOff>1228725</xdr:colOff>
          <xdr:row>196</xdr:row>
          <xdr:rowOff>800100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197</xdr:row>
          <xdr:rowOff>85725</xdr:rowOff>
        </xdr:from>
        <xdr:to>
          <xdr:col>2</xdr:col>
          <xdr:colOff>1495425</xdr:colOff>
          <xdr:row>197</xdr:row>
          <xdr:rowOff>552450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198</xdr:row>
          <xdr:rowOff>66675</xdr:rowOff>
        </xdr:from>
        <xdr:to>
          <xdr:col>2</xdr:col>
          <xdr:colOff>1476375</xdr:colOff>
          <xdr:row>198</xdr:row>
          <xdr:rowOff>847725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199</xdr:row>
          <xdr:rowOff>57150</xdr:rowOff>
        </xdr:from>
        <xdr:to>
          <xdr:col>2</xdr:col>
          <xdr:colOff>1314450</xdr:colOff>
          <xdr:row>199</xdr:row>
          <xdr:rowOff>704850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200</xdr:row>
          <xdr:rowOff>57150</xdr:rowOff>
        </xdr:from>
        <xdr:to>
          <xdr:col>2</xdr:col>
          <xdr:colOff>1400175</xdr:colOff>
          <xdr:row>200</xdr:row>
          <xdr:rowOff>676275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201</xdr:row>
          <xdr:rowOff>47625</xdr:rowOff>
        </xdr:from>
        <xdr:to>
          <xdr:col>2</xdr:col>
          <xdr:colOff>1390650</xdr:colOff>
          <xdr:row>201</xdr:row>
          <xdr:rowOff>828675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202</xdr:row>
          <xdr:rowOff>66675</xdr:rowOff>
        </xdr:from>
        <xdr:to>
          <xdr:col>2</xdr:col>
          <xdr:colOff>1552575</xdr:colOff>
          <xdr:row>202</xdr:row>
          <xdr:rowOff>685800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203</xdr:row>
          <xdr:rowOff>95250</xdr:rowOff>
        </xdr:from>
        <xdr:to>
          <xdr:col>2</xdr:col>
          <xdr:colOff>1409700</xdr:colOff>
          <xdr:row>203</xdr:row>
          <xdr:rowOff>781050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204</xdr:row>
          <xdr:rowOff>95250</xdr:rowOff>
        </xdr:from>
        <xdr:to>
          <xdr:col>2</xdr:col>
          <xdr:colOff>1476375</xdr:colOff>
          <xdr:row>204</xdr:row>
          <xdr:rowOff>666750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205</xdr:row>
          <xdr:rowOff>76200</xdr:rowOff>
        </xdr:from>
        <xdr:to>
          <xdr:col>2</xdr:col>
          <xdr:colOff>1400175</xdr:colOff>
          <xdr:row>205</xdr:row>
          <xdr:rowOff>819150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94425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Heterocycles"/>
      <sheetName val="Pyrrole &amp; Indole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08" Type="http://schemas.openxmlformats.org/officeDocument/2006/relationships/image" Target="../media/image53.emf"/><Relationship Id="rId124" Type="http://schemas.openxmlformats.org/officeDocument/2006/relationships/image" Target="../media/image61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0" Type="http://schemas.openxmlformats.org/officeDocument/2006/relationships/image" Target="../media/image124.emf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1" Type="http://schemas.openxmlformats.org/officeDocument/2006/relationships/oleObject" Target="../embeddings/oleObject125.bin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7.emf"/><Relationship Id="rId21" Type="http://schemas.openxmlformats.org/officeDocument/2006/relationships/oleObject" Target="../embeddings/oleObject135.bin"/><Relationship Id="rId34" Type="http://schemas.openxmlformats.org/officeDocument/2006/relationships/image" Target="../media/image141.emf"/><Relationship Id="rId42" Type="http://schemas.openxmlformats.org/officeDocument/2006/relationships/image" Target="../media/image145.emf"/><Relationship Id="rId47" Type="http://schemas.openxmlformats.org/officeDocument/2006/relationships/oleObject" Target="../embeddings/oleObject148.bin"/><Relationship Id="rId50" Type="http://schemas.openxmlformats.org/officeDocument/2006/relationships/image" Target="../media/image149.emf"/><Relationship Id="rId55" Type="http://schemas.openxmlformats.org/officeDocument/2006/relationships/oleObject" Target="../embeddings/oleObject152.bin"/><Relationship Id="rId63" Type="http://schemas.openxmlformats.org/officeDocument/2006/relationships/oleObject" Target="../embeddings/oleObject156.bin"/><Relationship Id="rId68" Type="http://schemas.openxmlformats.org/officeDocument/2006/relationships/image" Target="../media/image158.emf"/><Relationship Id="rId76" Type="http://schemas.openxmlformats.org/officeDocument/2006/relationships/image" Target="../media/image162.emf"/><Relationship Id="rId84" Type="http://schemas.openxmlformats.org/officeDocument/2006/relationships/image" Target="../media/image166.emf"/><Relationship Id="rId89" Type="http://schemas.openxmlformats.org/officeDocument/2006/relationships/oleObject" Target="../embeddings/oleObject169.bin"/><Relationship Id="rId97" Type="http://schemas.openxmlformats.org/officeDocument/2006/relationships/oleObject" Target="../embeddings/oleObject173.bin"/><Relationship Id="rId7" Type="http://schemas.openxmlformats.org/officeDocument/2006/relationships/oleObject" Target="../embeddings/oleObject128.bin"/><Relationship Id="rId71" Type="http://schemas.openxmlformats.org/officeDocument/2006/relationships/oleObject" Target="../embeddings/oleObject160.bin"/><Relationship Id="rId92" Type="http://schemas.openxmlformats.org/officeDocument/2006/relationships/image" Target="../media/image170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32.emf"/><Relationship Id="rId29" Type="http://schemas.openxmlformats.org/officeDocument/2006/relationships/oleObject" Target="../embeddings/oleObject139.bin"/><Relationship Id="rId11" Type="http://schemas.openxmlformats.org/officeDocument/2006/relationships/oleObject" Target="../embeddings/oleObject130.bin"/><Relationship Id="rId24" Type="http://schemas.openxmlformats.org/officeDocument/2006/relationships/image" Target="../media/image136.emf"/><Relationship Id="rId32" Type="http://schemas.openxmlformats.org/officeDocument/2006/relationships/image" Target="../media/image140.emf"/><Relationship Id="rId37" Type="http://schemas.openxmlformats.org/officeDocument/2006/relationships/oleObject" Target="../embeddings/oleObject143.bin"/><Relationship Id="rId40" Type="http://schemas.openxmlformats.org/officeDocument/2006/relationships/image" Target="../media/image144.emf"/><Relationship Id="rId45" Type="http://schemas.openxmlformats.org/officeDocument/2006/relationships/oleObject" Target="../embeddings/oleObject147.bin"/><Relationship Id="rId53" Type="http://schemas.openxmlformats.org/officeDocument/2006/relationships/oleObject" Target="../embeddings/oleObject151.bin"/><Relationship Id="rId58" Type="http://schemas.openxmlformats.org/officeDocument/2006/relationships/image" Target="../media/image153.emf"/><Relationship Id="rId66" Type="http://schemas.openxmlformats.org/officeDocument/2006/relationships/image" Target="../media/image157.emf"/><Relationship Id="rId74" Type="http://schemas.openxmlformats.org/officeDocument/2006/relationships/image" Target="../media/image161.emf"/><Relationship Id="rId79" Type="http://schemas.openxmlformats.org/officeDocument/2006/relationships/oleObject" Target="../embeddings/oleObject164.bin"/><Relationship Id="rId87" Type="http://schemas.openxmlformats.org/officeDocument/2006/relationships/oleObject" Target="../embeddings/oleObject168.bin"/><Relationship Id="rId5" Type="http://schemas.openxmlformats.org/officeDocument/2006/relationships/oleObject" Target="../embeddings/oleObject127.bin"/><Relationship Id="rId61" Type="http://schemas.openxmlformats.org/officeDocument/2006/relationships/oleObject" Target="../embeddings/oleObject155.bin"/><Relationship Id="rId82" Type="http://schemas.openxmlformats.org/officeDocument/2006/relationships/image" Target="../media/image165.emf"/><Relationship Id="rId90" Type="http://schemas.openxmlformats.org/officeDocument/2006/relationships/image" Target="../media/image169.emf"/><Relationship Id="rId95" Type="http://schemas.openxmlformats.org/officeDocument/2006/relationships/oleObject" Target="../embeddings/oleObject172.bin"/><Relationship Id="rId19" Type="http://schemas.openxmlformats.org/officeDocument/2006/relationships/oleObject" Target="../embeddings/oleObject134.bin"/><Relationship Id="rId14" Type="http://schemas.openxmlformats.org/officeDocument/2006/relationships/image" Target="../media/image131.emf"/><Relationship Id="rId22" Type="http://schemas.openxmlformats.org/officeDocument/2006/relationships/image" Target="../media/image135.emf"/><Relationship Id="rId27" Type="http://schemas.openxmlformats.org/officeDocument/2006/relationships/oleObject" Target="../embeddings/oleObject138.bin"/><Relationship Id="rId30" Type="http://schemas.openxmlformats.org/officeDocument/2006/relationships/image" Target="../media/image139.emf"/><Relationship Id="rId35" Type="http://schemas.openxmlformats.org/officeDocument/2006/relationships/oleObject" Target="../embeddings/oleObject142.bin"/><Relationship Id="rId43" Type="http://schemas.openxmlformats.org/officeDocument/2006/relationships/oleObject" Target="../embeddings/oleObject146.bin"/><Relationship Id="rId48" Type="http://schemas.openxmlformats.org/officeDocument/2006/relationships/image" Target="../media/image148.emf"/><Relationship Id="rId56" Type="http://schemas.openxmlformats.org/officeDocument/2006/relationships/image" Target="../media/image152.emf"/><Relationship Id="rId64" Type="http://schemas.openxmlformats.org/officeDocument/2006/relationships/image" Target="../media/image156.emf"/><Relationship Id="rId69" Type="http://schemas.openxmlformats.org/officeDocument/2006/relationships/oleObject" Target="../embeddings/oleObject159.bin"/><Relationship Id="rId77" Type="http://schemas.openxmlformats.org/officeDocument/2006/relationships/oleObject" Target="../embeddings/oleObject163.bin"/><Relationship Id="rId100" Type="http://schemas.openxmlformats.org/officeDocument/2006/relationships/image" Target="../media/image174.emf"/><Relationship Id="rId8" Type="http://schemas.openxmlformats.org/officeDocument/2006/relationships/image" Target="../media/image128.emf"/><Relationship Id="rId51" Type="http://schemas.openxmlformats.org/officeDocument/2006/relationships/oleObject" Target="../embeddings/oleObject150.bin"/><Relationship Id="rId72" Type="http://schemas.openxmlformats.org/officeDocument/2006/relationships/image" Target="../media/image160.emf"/><Relationship Id="rId80" Type="http://schemas.openxmlformats.org/officeDocument/2006/relationships/image" Target="../media/image164.emf"/><Relationship Id="rId85" Type="http://schemas.openxmlformats.org/officeDocument/2006/relationships/oleObject" Target="../embeddings/oleObject167.bin"/><Relationship Id="rId93" Type="http://schemas.openxmlformats.org/officeDocument/2006/relationships/oleObject" Target="../embeddings/oleObject171.bin"/><Relationship Id="rId98" Type="http://schemas.openxmlformats.org/officeDocument/2006/relationships/image" Target="../media/image173.emf"/><Relationship Id="rId3" Type="http://schemas.openxmlformats.org/officeDocument/2006/relationships/oleObject" Target="../embeddings/oleObject126.bin"/><Relationship Id="rId12" Type="http://schemas.openxmlformats.org/officeDocument/2006/relationships/image" Target="../media/image130.emf"/><Relationship Id="rId17" Type="http://schemas.openxmlformats.org/officeDocument/2006/relationships/oleObject" Target="../embeddings/oleObject133.bin"/><Relationship Id="rId25" Type="http://schemas.openxmlformats.org/officeDocument/2006/relationships/oleObject" Target="../embeddings/oleObject137.bin"/><Relationship Id="rId33" Type="http://schemas.openxmlformats.org/officeDocument/2006/relationships/oleObject" Target="../embeddings/oleObject141.bin"/><Relationship Id="rId38" Type="http://schemas.openxmlformats.org/officeDocument/2006/relationships/image" Target="../media/image143.emf"/><Relationship Id="rId46" Type="http://schemas.openxmlformats.org/officeDocument/2006/relationships/image" Target="../media/image147.emf"/><Relationship Id="rId59" Type="http://schemas.openxmlformats.org/officeDocument/2006/relationships/oleObject" Target="../embeddings/oleObject154.bin"/><Relationship Id="rId67" Type="http://schemas.openxmlformats.org/officeDocument/2006/relationships/oleObject" Target="../embeddings/oleObject158.bin"/><Relationship Id="rId20" Type="http://schemas.openxmlformats.org/officeDocument/2006/relationships/image" Target="../media/image134.emf"/><Relationship Id="rId41" Type="http://schemas.openxmlformats.org/officeDocument/2006/relationships/oleObject" Target="../embeddings/oleObject145.bin"/><Relationship Id="rId54" Type="http://schemas.openxmlformats.org/officeDocument/2006/relationships/image" Target="../media/image151.emf"/><Relationship Id="rId62" Type="http://schemas.openxmlformats.org/officeDocument/2006/relationships/image" Target="../media/image155.emf"/><Relationship Id="rId70" Type="http://schemas.openxmlformats.org/officeDocument/2006/relationships/image" Target="../media/image159.emf"/><Relationship Id="rId75" Type="http://schemas.openxmlformats.org/officeDocument/2006/relationships/oleObject" Target="../embeddings/oleObject162.bin"/><Relationship Id="rId83" Type="http://schemas.openxmlformats.org/officeDocument/2006/relationships/oleObject" Target="../embeddings/oleObject166.bin"/><Relationship Id="rId88" Type="http://schemas.openxmlformats.org/officeDocument/2006/relationships/image" Target="../media/image168.emf"/><Relationship Id="rId91" Type="http://schemas.openxmlformats.org/officeDocument/2006/relationships/oleObject" Target="../embeddings/oleObject170.bin"/><Relationship Id="rId96" Type="http://schemas.openxmlformats.org/officeDocument/2006/relationships/image" Target="../media/image172.emf"/><Relationship Id="rId1" Type="http://schemas.openxmlformats.org/officeDocument/2006/relationships/drawing" Target="../drawings/drawing2.xml"/><Relationship Id="rId6" Type="http://schemas.openxmlformats.org/officeDocument/2006/relationships/image" Target="../media/image127.emf"/><Relationship Id="rId15" Type="http://schemas.openxmlformats.org/officeDocument/2006/relationships/oleObject" Target="../embeddings/oleObject132.bin"/><Relationship Id="rId23" Type="http://schemas.openxmlformats.org/officeDocument/2006/relationships/oleObject" Target="../embeddings/oleObject136.bin"/><Relationship Id="rId28" Type="http://schemas.openxmlformats.org/officeDocument/2006/relationships/image" Target="../media/image138.emf"/><Relationship Id="rId36" Type="http://schemas.openxmlformats.org/officeDocument/2006/relationships/image" Target="../media/image142.emf"/><Relationship Id="rId49" Type="http://schemas.openxmlformats.org/officeDocument/2006/relationships/oleObject" Target="../embeddings/oleObject149.bin"/><Relationship Id="rId57" Type="http://schemas.openxmlformats.org/officeDocument/2006/relationships/oleObject" Target="../embeddings/oleObject153.bin"/><Relationship Id="rId10" Type="http://schemas.openxmlformats.org/officeDocument/2006/relationships/image" Target="../media/image129.emf"/><Relationship Id="rId31" Type="http://schemas.openxmlformats.org/officeDocument/2006/relationships/oleObject" Target="../embeddings/oleObject140.bin"/><Relationship Id="rId44" Type="http://schemas.openxmlformats.org/officeDocument/2006/relationships/image" Target="../media/image146.emf"/><Relationship Id="rId52" Type="http://schemas.openxmlformats.org/officeDocument/2006/relationships/image" Target="../media/image150.emf"/><Relationship Id="rId60" Type="http://schemas.openxmlformats.org/officeDocument/2006/relationships/image" Target="../media/image154.emf"/><Relationship Id="rId65" Type="http://schemas.openxmlformats.org/officeDocument/2006/relationships/oleObject" Target="../embeddings/oleObject157.bin"/><Relationship Id="rId73" Type="http://schemas.openxmlformats.org/officeDocument/2006/relationships/oleObject" Target="../embeddings/oleObject161.bin"/><Relationship Id="rId78" Type="http://schemas.openxmlformats.org/officeDocument/2006/relationships/image" Target="../media/image163.emf"/><Relationship Id="rId81" Type="http://schemas.openxmlformats.org/officeDocument/2006/relationships/oleObject" Target="../embeddings/oleObject165.bin"/><Relationship Id="rId86" Type="http://schemas.openxmlformats.org/officeDocument/2006/relationships/image" Target="../media/image167.emf"/><Relationship Id="rId94" Type="http://schemas.openxmlformats.org/officeDocument/2006/relationships/image" Target="../media/image171.emf"/><Relationship Id="rId99" Type="http://schemas.openxmlformats.org/officeDocument/2006/relationships/oleObject" Target="../embeddings/oleObject174.bin"/><Relationship Id="rId4" Type="http://schemas.openxmlformats.org/officeDocument/2006/relationships/image" Target="../media/image126.emf"/><Relationship Id="rId9" Type="http://schemas.openxmlformats.org/officeDocument/2006/relationships/oleObject" Target="../embeddings/oleObject129.bin"/><Relationship Id="rId13" Type="http://schemas.openxmlformats.org/officeDocument/2006/relationships/oleObject" Target="../embeddings/oleObject131.bin"/><Relationship Id="rId18" Type="http://schemas.openxmlformats.org/officeDocument/2006/relationships/image" Target="../media/image133.emf"/><Relationship Id="rId39" Type="http://schemas.openxmlformats.org/officeDocument/2006/relationships/oleObject" Target="../embeddings/oleObject144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2.bin"/><Relationship Id="rId21" Type="http://schemas.openxmlformats.org/officeDocument/2006/relationships/oleObject" Target="../embeddings/oleObject184.bin"/><Relationship Id="rId42" Type="http://schemas.openxmlformats.org/officeDocument/2006/relationships/image" Target="../media/image194.emf"/><Relationship Id="rId63" Type="http://schemas.openxmlformats.org/officeDocument/2006/relationships/oleObject" Target="../embeddings/oleObject205.bin"/><Relationship Id="rId84" Type="http://schemas.openxmlformats.org/officeDocument/2006/relationships/image" Target="../media/image215.emf"/><Relationship Id="rId138" Type="http://schemas.openxmlformats.org/officeDocument/2006/relationships/image" Target="../media/image242.emf"/><Relationship Id="rId159" Type="http://schemas.openxmlformats.org/officeDocument/2006/relationships/oleObject" Target="../embeddings/oleObject253.bin"/><Relationship Id="rId170" Type="http://schemas.openxmlformats.org/officeDocument/2006/relationships/image" Target="../media/image258.emf"/><Relationship Id="rId191" Type="http://schemas.openxmlformats.org/officeDocument/2006/relationships/oleObject" Target="../embeddings/oleObject269.bin"/><Relationship Id="rId205" Type="http://schemas.openxmlformats.org/officeDocument/2006/relationships/oleObject" Target="../embeddings/oleObject276.bin"/><Relationship Id="rId226" Type="http://schemas.openxmlformats.org/officeDocument/2006/relationships/image" Target="../media/image286.emf"/><Relationship Id="rId107" Type="http://schemas.openxmlformats.org/officeDocument/2006/relationships/oleObject" Target="../embeddings/oleObject227.bin"/><Relationship Id="rId11" Type="http://schemas.openxmlformats.org/officeDocument/2006/relationships/oleObject" Target="../embeddings/oleObject179.bin"/><Relationship Id="rId32" Type="http://schemas.openxmlformats.org/officeDocument/2006/relationships/image" Target="../media/image189.emf"/><Relationship Id="rId53" Type="http://schemas.openxmlformats.org/officeDocument/2006/relationships/oleObject" Target="../embeddings/oleObject200.bin"/><Relationship Id="rId74" Type="http://schemas.openxmlformats.org/officeDocument/2006/relationships/image" Target="../media/image210.emf"/><Relationship Id="rId128" Type="http://schemas.openxmlformats.org/officeDocument/2006/relationships/image" Target="../media/image237.emf"/><Relationship Id="rId149" Type="http://schemas.openxmlformats.org/officeDocument/2006/relationships/oleObject" Target="../embeddings/oleObject248.bin"/><Relationship Id="rId5" Type="http://schemas.openxmlformats.org/officeDocument/2006/relationships/oleObject" Target="../embeddings/oleObject176.bin"/><Relationship Id="rId95" Type="http://schemas.openxmlformats.org/officeDocument/2006/relationships/oleObject" Target="../embeddings/oleObject221.bin"/><Relationship Id="rId160" Type="http://schemas.openxmlformats.org/officeDocument/2006/relationships/image" Target="../media/image253.emf"/><Relationship Id="rId181" Type="http://schemas.openxmlformats.org/officeDocument/2006/relationships/oleObject" Target="../embeddings/oleObject264.bin"/><Relationship Id="rId216" Type="http://schemas.openxmlformats.org/officeDocument/2006/relationships/image" Target="../media/image281.emf"/><Relationship Id="rId22" Type="http://schemas.openxmlformats.org/officeDocument/2006/relationships/image" Target="../media/image184.emf"/><Relationship Id="rId43" Type="http://schemas.openxmlformats.org/officeDocument/2006/relationships/oleObject" Target="../embeddings/oleObject195.bin"/><Relationship Id="rId64" Type="http://schemas.openxmlformats.org/officeDocument/2006/relationships/image" Target="../media/image205.emf"/><Relationship Id="rId118" Type="http://schemas.openxmlformats.org/officeDocument/2006/relationships/image" Target="../media/image232.emf"/><Relationship Id="rId139" Type="http://schemas.openxmlformats.org/officeDocument/2006/relationships/oleObject" Target="../embeddings/oleObject243.bin"/><Relationship Id="rId80" Type="http://schemas.openxmlformats.org/officeDocument/2006/relationships/image" Target="../media/image213.emf"/><Relationship Id="rId85" Type="http://schemas.openxmlformats.org/officeDocument/2006/relationships/oleObject" Target="../embeddings/oleObject216.bin"/><Relationship Id="rId150" Type="http://schemas.openxmlformats.org/officeDocument/2006/relationships/image" Target="../media/image248.emf"/><Relationship Id="rId155" Type="http://schemas.openxmlformats.org/officeDocument/2006/relationships/oleObject" Target="../embeddings/oleObject251.bin"/><Relationship Id="rId171" Type="http://schemas.openxmlformats.org/officeDocument/2006/relationships/oleObject" Target="../embeddings/oleObject259.bin"/><Relationship Id="rId176" Type="http://schemas.openxmlformats.org/officeDocument/2006/relationships/image" Target="../media/image261.emf"/><Relationship Id="rId192" Type="http://schemas.openxmlformats.org/officeDocument/2006/relationships/image" Target="../media/image269.emf"/><Relationship Id="rId197" Type="http://schemas.openxmlformats.org/officeDocument/2006/relationships/oleObject" Target="../embeddings/oleObject272.bin"/><Relationship Id="rId206" Type="http://schemas.openxmlformats.org/officeDocument/2006/relationships/image" Target="../media/image276.emf"/><Relationship Id="rId227" Type="http://schemas.openxmlformats.org/officeDocument/2006/relationships/oleObject" Target="../embeddings/oleObject287.bin"/><Relationship Id="rId201" Type="http://schemas.openxmlformats.org/officeDocument/2006/relationships/oleObject" Target="../embeddings/oleObject274.bin"/><Relationship Id="rId222" Type="http://schemas.openxmlformats.org/officeDocument/2006/relationships/image" Target="../media/image284.emf"/><Relationship Id="rId12" Type="http://schemas.openxmlformats.org/officeDocument/2006/relationships/image" Target="../media/image179.emf"/><Relationship Id="rId17" Type="http://schemas.openxmlformats.org/officeDocument/2006/relationships/oleObject" Target="../embeddings/oleObject182.bin"/><Relationship Id="rId33" Type="http://schemas.openxmlformats.org/officeDocument/2006/relationships/oleObject" Target="../embeddings/oleObject190.bin"/><Relationship Id="rId38" Type="http://schemas.openxmlformats.org/officeDocument/2006/relationships/image" Target="../media/image192.emf"/><Relationship Id="rId59" Type="http://schemas.openxmlformats.org/officeDocument/2006/relationships/oleObject" Target="../embeddings/oleObject203.bin"/><Relationship Id="rId103" Type="http://schemas.openxmlformats.org/officeDocument/2006/relationships/oleObject" Target="../embeddings/oleObject225.bin"/><Relationship Id="rId108" Type="http://schemas.openxmlformats.org/officeDocument/2006/relationships/image" Target="../media/image227.emf"/><Relationship Id="rId124" Type="http://schemas.openxmlformats.org/officeDocument/2006/relationships/image" Target="../media/image235.emf"/><Relationship Id="rId129" Type="http://schemas.openxmlformats.org/officeDocument/2006/relationships/oleObject" Target="../embeddings/oleObject238.bin"/><Relationship Id="rId54" Type="http://schemas.openxmlformats.org/officeDocument/2006/relationships/image" Target="../media/image200.emf"/><Relationship Id="rId70" Type="http://schemas.openxmlformats.org/officeDocument/2006/relationships/image" Target="../media/image208.emf"/><Relationship Id="rId75" Type="http://schemas.openxmlformats.org/officeDocument/2006/relationships/oleObject" Target="../embeddings/oleObject211.bin"/><Relationship Id="rId91" Type="http://schemas.openxmlformats.org/officeDocument/2006/relationships/oleObject" Target="../embeddings/oleObject219.bin"/><Relationship Id="rId96" Type="http://schemas.openxmlformats.org/officeDocument/2006/relationships/image" Target="../media/image221.emf"/><Relationship Id="rId140" Type="http://schemas.openxmlformats.org/officeDocument/2006/relationships/image" Target="../media/image243.emf"/><Relationship Id="rId145" Type="http://schemas.openxmlformats.org/officeDocument/2006/relationships/oleObject" Target="../embeddings/oleObject246.bin"/><Relationship Id="rId161" Type="http://schemas.openxmlformats.org/officeDocument/2006/relationships/oleObject" Target="../embeddings/oleObject254.bin"/><Relationship Id="rId166" Type="http://schemas.openxmlformats.org/officeDocument/2006/relationships/image" Target="../media/image256.emf"/><Relationship Id="rId182" Type="http://schemas.openxmlformats.org/officeDocument/2006/relationships/image" Target="../media/image264.emf"/><Relationship Id="rId187" Type="http://schemas.openxmlformats.org/officeDocument/2006/relationships/oleObject" Target="../embeddings/oleObject267.bin"/><Relationship Id="rId217" Type="http://schemas.openxmlformats.org/officeDocument/2006/relationships/oleObject" Target="../embeddings/oleObject282.bin"/><Relationship Id="rId1" Type="http://schemas.openxmlformats.org/officeDocument/2006/relationships/drawing" Target="../drawings/drawing3.xml"/><Relationship Id="rId6" Type="http://schemas.openxmlformats.org/officeDocument/2006/relationships/image" Target="../media/image176.emf"/><Relationship Id="rId212" Type="http://schemas.openxmlformats.org/officeDocument/2006/relationships/image" Target="../media/image279.emf"/><Relationship Id="rId233" Type="http://schemas.openxmlformats.org/officeDocument/2006/relationships/oleObject" Target="../embeddings/oleObject290.bin"/><Relationship Id="rId23" Type="http://schemas.openxmlformats.org/officeDocument/2006/relationships/oleObject" Target="../embeddings/oleObject185.bin"/><Relationship Id="rId28" Type="http://schemas.openxmlformats.org/officeDocument/2006/relationships/image" Target="../media/image187.emf"/><Relationship Id="rId49" Type="http://schemas.openxmlformats.org/officeDocument/2006/relationships/oleObject" Target="../embeddings/oleObject198.bin"/><Relationship Id="rId114" Type="http://schemas.openxmlformats.org/officeDocument/2006/relationships/image" Target="../media/image230.emf"/><Relationship Id="rId119" Type="http://schemas.openxmlformats.org/officeDocument/2006/relationships/oleObject" Target="../embeddings/oleObject233.bin"/><Relationship Id="rId44" Type="http://schemas.openxmlformats.org/officeDocument/2006/relationships/image" Target="../media/image195.emf"/><Relationship Id="rId60" Type="http://schemas.openxmlformats.org/officeDocument/2006/relationships/image" Target="../media/image203.emf"/><Relationship Id="rId65" Type="http://schemas.openxmlformats.org/officeDocument/2006/relationships/oleObject" Target="../embeddings/oleObject206.bin"/><Relationship Id="rId81" Type="http://schemas.openxmlformats.org/officeDocument/2006/relationships/oleObject" Target="../embeddings/oleObject214.bin"/><Relationship Id="rId86" Type="http://schemas.openxmlformats.org/officeDocument/2006/relationships/image" Target="../media/image216.emf"/><Relationship Id="rId130" Type="http://schemas.openxmlformats.org/officeDocument/2006/relationships/image" Target="../media/image238.emf"/><Relationship Id="rId135" Type="http://schemas.openxmlformats.org/officeDocument/2006/relationships/oleObject" Target="../embeddings/oleObject241.bin"/><Relationship Id="rId151" Type="http://schemas.openxmlformats.org/officeDocument/2006/relationships/oleObject" Target="../embeddings/oleObject249.bin"/><Relationship Id="rId156" Type="http://schemas.openxmlformats.org/officeDocument/2006/relationships/image" Target="../media/image251.emf"/><Relationship Id="rId177" Type="http://schemas.openxmlformats.org/officeDocument/2006/relationships/oleObject" Target="../embeddings/oleObject262.bin"/><Relationship Id="rId198" Type="http://schemas.openxmlformats.org/officeDocument/2006/relationships/image" Target="../media/image272.emf"/><Relationship Id="rId172" Type="http://schemas.openxmlformats.org/officeDocument/2006/relationships/image" Target="../media/image259.emf"/><Relationship Id="rId193" Type="http://schemas.openxmlformats.org/officeDocument/2006/relationships/oleObject" Target="../embeddings/oleObject270.bin"/><Relationship Id="rId202" Type="http://schemas.openxmlformats.org/officeDocument/2006/relationships/image" Target="../media/image274.emf"/><Relationship Id="rId207" Type="http://schemas.openxmlformats.org/officeDocument/2006/relationships/oleObject" Target="../embeddings/oleObject277.bin"/><Relationship Id="rId223" Type="http://schemas.openxmlformats.org/officeDocument/2006/relationships/oleObject" Target="../embeddings/oleObject285.bin"/><Relationship Id="rId228" Type="http://schemas.openxmlformats.org/officeDocument/2006/relationships/image" Target="../media/image287.emf"/><Relationship Id="rId13" Type="http://schemas.openxmlformats.org/officeDocument/2006/relationships/oleObject" Target="../embeddings/oleObject180.bin"/><Relationship Id="rId18" Type="http://schemas.openxmlformats.org/officeDocument/2006/relationships/image" Target="../media/image182.emf"/><Relationship Id="rId39" Type="http://schemas.openxmlformats.org/officeDocument/2006/relationships/oleObject" Target="../embeddings/oleObject193.bin"/><Relationship Id="rId109" Type="http://schemas.openxmlformats.org/officeDocument/2006/relationships/oleObject" Target="../embeddings/oleObject228.bin"/><Relationship Id="rId34" Type="http://schemas.openxmlformats.org/officeDocument/2006/relationships/image" Target="../media/image190.emf"/><Relationship Id="rId50" Type="http://schemas.openxmlformats.org/officeDocument/2006/relationships/image" Target="../media/image198.emf"/><Relationship Id="rId55" Type="http://schemas.openxmlformats.org/officeDocument/2006/relationships/oleObject" Target="../embeddings/oleObject201.bin"/><Relationship Id="rId76" Type="http://schemas.openxmlformats.org/officeDocument/2006/relationships/image" Target="../media/image211.emf"/><Relationship Id="rId97" Type="http://schemas.openxmlformats.org/officeDocument/2006/relationships/oleObject" Target="../embeddings/oleObject222.bin"/><Relationship Id="rId104" Type="http://schemas.openxmlformats.org/officeDocument/2006/relationships/image" Target="../media/image225.emf"/><Relationship Id="rId120" Type="http://schemas.openxmlformats.org/officeDocument/2006/relationships/image" Target="../media/image233.emf"/><Relationship Id="rId125" Type="http://schemas.openxmlformats.org/officeDocument/2006/relationships/oleObject" Target="../embeddings/oleObject236.bin"/><Relationship Id="rId141" Type="http://schemas.openxmlformats.org/officeDocument/2006/relationships/oleObject" Target="../embeddings/oleObject244.bin"/><Relationship Id="rId146" Type="http://schemas.openxmlformats.org/officeDocument/2006/relationships/image" Target="../media/image246.emf"/><Relationship Id="rId167" Type="http://schemas.openxmlformats.org/officeDocument/2006/relationships/oleObject" Target="../embeddings/oleObject257.bin"/><Relationship Id="rId188" Type="http://schemas.openxmlformats.org/officeDocument/2006/relationships/image" Target="../media/image267.emf"/><Relationship Id="rId7" Type="http://schemas.openxmlformats.org/officeDocument/2006/relationships/oleObject" Target="../embeddings/oleObject177.bin"/><Relationship Id="rId71" Type="http://schemas.openxmlformats.org/officeDocument/2006/relationships/oleObject" Target="../embeddings/oleObject209.bin"/><Relationship Id="rId92" Type="http://schemas.openxmlformats.org/officeDocument/2006/relationships/image" Target="../media/image219.emf"/><Relationship Id="rId162" Type="http://schemas.openxmlformats.org/officeDocument/2006/relationships/image" Target="../media/image254.emf"/><Relationship Id="rId183" Type="http://schemas.openxmlformats.org/officeDocument/2006/relationships/oleObject" Target="../embeddings/oleObject265.bin"/><Relationship Id="rId213" Type="http://schemas.openxmlformats.org/officeDocument/2006/relationships/oleObject" Target="../embeddings/oleObject280.bin"/><Relationship Id="rId218" Type="http://schemas.openxmlformats.org/officeDocument/2006/relationships/image" Target="../media/image282.emf"/><Relationship Id="rId234" Type="http://schemas.openxmlformats.org/officeDocument/2006/relationships/image" Target="../media/image290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8.bin"/><Relationship Id="rId24" Type="http://schemas.openxmlformats.org/officeDocument/2006/relationships/image" Target="../media/image185.emf"/><Relationship Id="rId40" Type="http://schemas.openxmlformats.org/officeDocument/2006/relationships/image" Target="../media/image193.emf"/><Relationship Id="rId45" Type="http://schemas.openxmlformats.org/officeDocument/2006/relationships/oleObject" Target="../embeddings/oleObject196.bin"/><Relationship Id="rId66" Type="http://schemas.openxmlformats.org/officeDocument/2006/relationships/image" Target="../media/image206.emf"/><Relationship Id="rId87" Type="http://schemas.openxmlformats.org/officeDocument/2006/relationships/oleObject" Target="../embeddings/oleObject217.bin"/><Relationship Id="rId110" Type="http://schemas.openxmlformats.org/officeDocument/2006/relationships/image" Target="../media/image228.emf"/><Relationship Id="rId115" Type="http://schemas.openxmlformats.org/officeDocument/2006/relationships/oleObject" Target="../embeddings/oleObject231.bin"/><Relationship Id="rId131" Type="http://schemas.openxmlformats.org/officeDocument/2006/relationships/oleObject" Target="../embeddings/oleObject239.bin"/><Relationship Id="rId136" Type="http://schemas.openxmlformats.org/officeDocument/2006/relationships/image" Target="../media/image241.emf"/><Relationship Id="rId157" Type="http://schemas.openxmlformats.org/officeDocument/2006/relationships/oleObject" Target="../embeddings/oleObject252.bin"/><Relationship Id="rId178" Type="http://schemas.openxmlformats.org/officeDocument/2006/relationships/image" Target="../media/image262.emf"/><Relationship Id="rId61" Type="http://schemas.openxmlformats.org/officeDocument/2006/relationships/oleObject" Target="../embeddings/oleObject204.bin"/><Relationship Id="rId82" Type="http://schemas.openxmlformats.org/officeDocument/2006/relationships/image" Target="../media/image214.emf"/><Relationship Id="rId152" Type="http://schemas.openxmlformats.org/officeDocument/2006/relationships/image" Target="../media/image249.emf"/><Relationship Id="rId173" Type="http://schemas.openxmlformats.org/officeDocument/2006/relationships/oleObject" Target="../embeddings/oleObject260.bin"/><Relationship Id="rId194" Type="http://schemas.openxmlformats.org/officeDocument/2006/relationships/image" Target="../media/image270.emf"/><Relationship Id="rId199" Type="http://schemas.openxmlformats.org/officeDocument/2006/relationships/oleObject" Target="../embeddings/oleObject273.bin"/><Relationship Id="rId203" Type="http://schemas.openxmlformats.org/officeDocument/2006/relationships/oleObject" Target="../embeddings/oleObject275.bin"/><Relationship Id="rId208" Type="http://schemas.openxmlformats.org/officeDocument/2006/relationships/image" Target="../media/image277.emf"/><Relationship Id="rId229" Type="http://schemas.openxmlformats.org/officeDocument/2006/relationships/oleObject" Target="../embeddings/oleObject288.bin"/><Relationship Id="rId19" Type="http://schemas.openxmlformats.org/officeDocument/2006/relationships/oleObject" Target="../embeddings/oleObject183.bin"/><Relationship Id="rId224" Type="http://schemas.openxmlformats.org/officeDocument/2006/relationships/image" Target="../media/image285.emf"/><Relationship Id="rId14" Type="http://schemas.openxmlformats.org/officeDocument/2006/relationships/image" Target="../media/image180.emf"/><Relationship Id="rId30" Type="http://schemas.openxmlformats.org/officeDocument/2006/relationships/image" Target="../media/image188.emf"/><Relationship Id="rId35" Type="http://schemas.openxmlformats.org/officeDocument/2006/relationships/oleObject" Target="../embeddings/oleObject191.bin"/><Relationship Id="rId56" Type="http://schemas.openxmlformats.org/officeDocument/2006/relationships/image" Target="../media/image201.emf"/><Relationship Id="rId77" Type="http://schemas.openxmlformats.org/officeDocument/2006/relationships/oleObject" Target="../embeddings/oleObject212.bin"/><Relationship Id="rId100" Type="http://schemas.openxmlformats.org/officeDocument/2006/relationships/image" Target="../media/image223.emf"/><Relationship Id="rId105" Type="http://schemas.openxmlformats.org/officeDocument/2006/relationships/oleObject" Target="../embeddings/oleObject226.bin"/><Relationship Id="rId126" Type="http://schemas.openxmlformats.org/officeDocument/2006/relationships/image" Target="../media/image236.emf"/><Relationship Id="rId147" Type="http://schemas.openxmlformats.org/officeDocument/2006/relationships/oleObject" Target="../embeddings/oleObject247.bin"/><Relationship Id="rId168" Type="http://schemas.openxmlformats.org/officeDocument/2006/relationships/image" Target="../media/image257.emf"/><Relationship Id="rId8" Type="http://schemas.openxmlformats.org/officeDocument/2006/relationships/image" Target="../media/image177.emf"/><Relationship Id="rId51" Type="http://schemas.openxmlformats.org/officeDocument/2006/relationships/oleObject" Target="../embeddings/oleObject199.bin"/><Relationship Id="rId72" Type="http://schemas.openxmlformats.org/officeDocument/2006/relationships/image" Target="../media/image209.emf"/><Relationship Id="rId93" Type="http://schemas.openxmlformats.org/officeDocument/2006/relationships/oleObject" Target="../embeddings/oleObject220.bin"/><Relationship Id="rId98" Type="http://schemas.openxmlformats.org/officeDocument/2006/relationships/image" Target="../media/image222.emf"/><Relationship Id="rId121" Type="http://schemas.openxmlformats.org/officeDocument/2006/relationships/oleObject" Target="../embeddings/oleObject234.bin"/><Relationship Id="rId142" Type="http://schemas.openxmlformats.org/officeDocument/2006/relationships/image" Target="../media/image244.emf"/><Relationship Id="rId163" Type="http://schemas.openxmlformats.org/officeDocument/2006/relationships/oleObject" Target="../embeddings/oleObject255.bin"/><Relationship Id="rId184" Type="http://schemas.openxmlformats.org/officeDocument/2006/relationships/image" Target="../media/image265.emf"/><Relationship Id="rId189" Type="http://schemas.openxmlformats.org/officeDocument/2006/relationships/oleObject" Target="../embeddings/oleObject268.bin"/><Relationship Id="rId219" Type="http://schemas.openxmlformats.org/officeDocument/2006/relationships/oleObject" Target="../embeddings/oleObject283.bin"/><Relationship Id="rId3" Type="http://schemas.openxmlformats.org/officeDocument/2006/relationships/oleObject" Target="../embeddings/oleObject175.bin"/><Relationship Id="rId214" Type="http://schemas.openxmlformats.org/officeDocument/2006/relationships/image" Target="../media/image280.emf"/><Relationship Id="rId230" Type="http://schemas.openxmlformats.org/officeDocument/2006/relationships/image" Target="../media/image288.emf"/><Relationship Id="rId235" Type="http://schemas.openxmlformats.org/officeDocument/2006/relationships/oleObject" Target="../embeddings/oleObject291.bin"/><Relationship Id="rId25" Type="http://schemas.openxmlformats.org/officeDocument/2006/relationships/oleObject" Target="../embeddings/oleObject186.bin"/><Relationship Id="rId46" Type="http://schemas.openxmlformats.org/officeDocument/2006/relationships/image" Target="../media/image196.emf"/><Relationship Id="rId67" Type="http://schemas.openxmlformats.org/officeDocument/2006/relationships/oleObject" Target="../embeddings/oleObject207.bin"/><Relationship Id="rId116" Type="http://schemas.openxmlformats.org/officeDocument/2006/relationships/image" Target="../media/image231.emf"/><Relationship Id="rId137" Type="http://schemas.openxmlformats.org/officeDocument/2006/relationships/oleObject" Target="../embeddings/oleObject242.bin"/><Relationship Id="rId158" Type="http://schemas.openxmlformats.org/officeDocument/2006/relationships/image" Target="../media/image252.emf"/><Relationship Id="rId20" Type="http://schemas.openxmlformats.org/officeDocument/2006/relationships/image" Target="../media/image183.emf"/><Relationship Id="rId41" Type="http://schemas.openxmlformats.org/officeDocument/2006/relationships/oleObject" Target="../embeddings/oleObject194.bin"/><Relationship Id="rId62" Type="http://schemas.openxmlformats.org/officeDocument/2006/relationships/image" Target="../media/image204.emf"/><Relationship Id="rId83" Type="http://schemas.openxmlformats.org/officeDocument/2006/relationships/oleObject" Target="../embeddings/oleObject215.bin"/><Relationship Id="rId88" Type="http://schemas.openxmlformats.org/officeDocument/2006/relationships/image" Target="../media/image217.emf"/><Relationship Id="rId111" Type="http://schemas.openxmlformats.org/officeDocument/2006/relationships/oleObject" Target="../embeddings/oleObject229.bin"/><Relationship Id="rId132" Type="http://schemas.openxmlformats.org/officeDocument/2006/relationships/image" Target="../media/image239.emf"/><Relationship Id="rId153" Type="http://schemas.openxmlformats.org/officeDocument/2006/relationships/oleObject" Target="../embeddings/oleObject250.bin"/><Relationship Id="rId174" Type="http://schemas.openxmlformats.org/officeDocument/2006/relationships/image" Target="../media/image260.emf"/><Relationship Id="rId179" Type="http://schemas.openxmlformats.org/officeDocument/2006/relationships/oleObject" Target="../embeddings/oleObject263.bin"/><Relationship Id="rId195" Type="http://schemas.openxmlformats.org/officeDocument/2006/relationships/oleObject" Target="../embeddings/oleObject271.bin"/><Relationship Id="rId209" Type="http://schemas.openxmlformats.org/officeDocument/2006/relationships/oleObject" Target="../embeddings/oleObject278.bin"/><Relationship Id="rId190" Type="http://schemas.openxmlformats.org/officeDocument/2006/relationships/image" Target="../media/image268.emf"/><Relationship Id="rId204" Type="http://schemas.openxmlformats.org/officeDocument/2006/relationships/image" Target="../media/image275.emf"/><Relationship Id="rId220" Type="http://schemas.openxmlformats.org/officeDocument/2006/relationships/image" Target="../media/image283.emf"/><Relationship Id="rId225" Type="http://schemas.openxmlformats.org/officeDocument/2006/relationships/oleObject" Target="../embeddings/oleObject286.bin"/><Relationship Id="rId15" Type="http://schemas.openxmlformats.org/officeDocument/2006/relationships/oleObject" Target="../embeddings/oleObject181.bin"/><Relationship Id="rId36" Type="http://schemas.openxmlformats.org/officeDocument/2006/relationships/image" Target="../media/image191.emf"/><Relationship Id="rId57" Type="http://schemas.openxmlformats.org/officeDocument/2006/relationships/oleObject" Target="../embeddings/oleObject202.bin"/><Relationship Id="rId106" Type="http://schemas.openxmlformats.org/officeDocument/2006/relationships/image" Target="../media/image226.emf"/><Relationship Id="rId127" Type="http://schemas.openxmlformats.org/officeDocument/2006/relationships/oleObject" Target="../embeddings/oleObject237.bin"/><Relationship Id="rId10" Type="http://schemas.openxmlformats.org/officeDocument/2006/relationships/image" Target="../media/image178.emf"/><Relationship Id="rId31" Type="http://schemas.openxmlformats.org/officeDocument/2006/relationships/oleObject" Target="../embeddings/oleObject189.bin"/><Relationship Id="rId52" Type="http://schemas.openxmlformats.org/officeDocument/2006/relationships/image" Target="../media/image199.emf"/><Relationship Id="rId73" Type="http://schemas.openxmlformats.org/officeDocument/2006/relationships/oleObject" Target="../embeddings/oleObject210.bin"/><Relationship Id="rId78" Type="http://schemas.openxmlformats.org/officeDocument/2006/relationships/image" Target="../media/image212.emf"/><Relationship Id="rId94" Type="http://schemas.openxmlformats.org/officeDocument/2006/relationships/image" Target="../media/image220.emf"/><Relationship Id="rId99" Type="http://schemas.openxmlformats.org/officeDocument/2006/relationships/oleObject" Target="../embeddings/oleObject223.bin"/><Relationship Id="rId101" Type="http://schemas.openxmlformats.org/officeDocument/2006/relationships/oleObject" Target="../embeddings/oleObject224.bin"/><Relationship Id="rId122" Type="http://schemas.openxmlformats.org/officeDocument/2006/relationships/image" Target="../media/image234.emf"/><Relationship Id="rId143" Type="http://schemas.openxmlformats.org/officeDocument/2006/relationships/oleObject" Target="../embeddings/oleObject245.bin"/><Relationship Id="rId148" Type="http://schemas.openxmlformats.org/officeDocument/2006/relationships/image" Target="../media/image247.emf"/><Relationship Id="rId164" Type="http://schemas.openxmlformats.org/officeDocument/2006/relationships/image" Target="../media/image255.emf"/><Relationship Id="rId169" Type="http://schemas.openxmlformats.org/officeDocument/2006/relationships/oleObject" Target="../embeddings/oleObject258.bin"/><Relationship Id="rId185" Type="http://schemas.openxmlformats.org/officeDocument/2006/relationships/oleObject" Target="../embeddings/oleObject266.bin"/><Relationship Id="rId4" Type="http://schemas.openxmlformats.org/officeDocument/2006/relationships/image" Target="../media/image175.emf"/><Relationship Id="rId9" Type="http://schemas.openxmlformats.org/officeDocument/2006/relationships/oleObject" Target="../embeddings/oleObject178.bin"/><Relationship Id="rId180" Type="http://schemas.openxmlformats.org/officeDocument/2006/relationships/image" Target="../media/image263.emf"/><Relationship Id="rId210" Type="http://schemas.openxmlformats.org/officeDocument/2006/relationships/image" Target="../media/image278.emf"/><Relationship Id="rId215" Type="http://schemas.openxmlformats.org/officeDocument/2006/relationships/oleObject" Target="../embeddings/oleObject281.bin"/><Relationship Id="rId236" Type="http://schemas.openxmlformats.org/officeDocument/2006/relationships/image" Target="../media/image291.emf"/><Relationship Id="rId26" Type="http://schemas.openxmlformats.org/officeDocument/2006/relationships/image" Target="../media/image186.emf"/><Relationship Id="rId231" Type="http://schemas.openxmlformats.org/officeDocument/2006/relationships/oleObject" Target="../embeddings/oleObject289.bin"/><Relationship Id="rId47" Type="http://schemas.openxmlformats.org/officeDocument/2006/relationships/oleObject" Target="../embeddings/oleObject197.bin"/><Relationship Id="rId68" Type="http://schemas.openxmlformats.org/officeDocument/2006/relationships/image" Target="../media/image207.emf"/><Relationship Id="rId89" Type="http://schemas.openxmlformats.org/officeDocument/2006/relationships/oleObject" Target="../embeddings/oleObject218.bin"/><Relationship Id="rId112" Type="http://schemas.openxmlformats.org/officeDocument/2006/relationships/image" Target="../media/image229.emf"/><Relationship Id="rId133" Type="http://schemas.openxmlformats.org/officeDocument/2006/relationships/oleObject" Target="../embeddings/oleObject240.bin"/><Relationship Id="rId154" Type="http://schemas.openxmlformats.org/officeDocument/2006/relationships/image" Target="../media/image250.emf"/><Relationship Id="rId175" Type="http://schemas.openxmlformats.org/officeDocument/2006/relationships/oleObject" Target="../embeddings/oleObject261.bin"/><Relationship Id="rId196" Type="http://schemas.openxmlformats.org/officeDocument/2006/relationships/image" Target="../media/image271.emf"/><Relationship Id="rId200" Type="http://schemas.openxmlformats.org/officeDocument/2006/relationships/image" Target="../media/image273.emf"/><Relationship Id="rId16" Type="http://schemas.openxmlformats.org/officeDocument/2006/relationships/image" Target="../media/image181.emf"/><Relationship Id="rId221" Type="http://schemas.openxmlformats.org/officeDocument/2006/relationships/oleObject" Target="../embeddings/oleObject284.bin"/><Relationship Id="rId37" Type="http://schemas.openxmlformats.org/officeDocument/2006/relationships/oleObject" Target="../embeddings/oleObject192.bin"/><Relationship Id="rId58" Type="http://schemas.openxmlformats.org/officeDocument/2006/relationships/image" Target="../media/image202.emf"/><Relationship Id="rId79" Type="http://schemas.openxmlformats.org/officeDocument/2006/relationships/oleObject" Target="../embeddings/oleObject213.bin"/><Relationship Id="rId102" Type="http://schemas.openxmlformats.org/officeDocument/2006/relationships/image" Target="../media/image224.emf"/><Relationship Id="rId123" Type="http://schemas.openxmlformats.org/officeDocument/2006/relationships/oleObject" Target="../embeddings/oleObject235.bin"/><Relationship Id="rId144" Type="http://schemas.openxmlformats.org/officeDocument/2006/relationships/image" Target="../media/image245.emf"/><Relationship Id="rId90" Type="http://schemas.openxmlformats.org/officeDocument/2006/relationships/image" Target="../media/image218.emf"/><Relationship Id="rId165" Type="http://schemas.openxmlformats.org/officeDocument/2006/relationships/oleObject" Target="../embeddings/oleObject256.bin"/><Relationship Id="rId186" Type="http://schemas.openxmlformats.org/officeDocument/2006/relationships/image" Target="../media/image266.emf"/><Relationship Id="rId211" Type="http://schemas.openxmlformats.org/officeDocument/2006/relationships/oleObject" Target="../embeddings/oleObject279.bin"/><Relationship Id="rId232" Type="http://schemas.openxmlformats.org/officeDocument/2006/relationships/image" Target="../media/image289.emf"/><Relationship Id="rId27" Type="http://schemas.openxmlformats.org/officeDocument/2006/relationships/oleObject" Target="../embeddings/oleObject187.bin"/><Relationship Id="rId48" Type="http://schemas.openxmlformats.org/officeDocument/2006/relationships/image" Target="../media/image197.emf"/><Relationship Id="rId69" Type="http://schemas.openxmlformats.org/officeDocument/2006/relationships/oleObject" Target="../embeddings/oleObject208.bin"/><Relationship Id="rId113" Type="http://schemas.openxmlformats.org/officeDocument/2006/relationships/oleObject" Target="../embeddings/oleObject230.bin"/><Relationship Id="rId134" Type="http://schemas.openxmlformats.org/officeDocument/2006/relationships/image" Target="../media/image240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49.bin"/><Relationship Id="rId299" Type="http://schemas.openxmlformats.org/officeDocument/2006/relationships/oleObject" Target="../embeddings/oleObject440.bin"/><Relationship Id="rId21" Type="http://schemas.openxmlformats.org/officeDocument/2006/relationships/oleObject" Target="../embeddings/oleObject301.bin"/><Relationship Id="rId63" Type="http://schemas.openxmlformats.org/officeDocument/2006/relationships/oleObject" Target="../embeddings/oleObject322.bin"/><Relationship Id="rId159" Type="http://schemas.openxmlformats.org/officeDocument/2006/relationships/oleObject" Target="../embeddings/oleObject370.bin"/><Relationship Id="rId324" Type="http://schemas.openxmlformats.org/officeDocument/2006/relationships/image" Target="../media/image452.emf"/><Relationship Id="rId366" Type="http://schemas.openxmlformats.org/officeDocument/2006/relationships/image" Target="../media/image473.emf"/><Relationship Id="rId170" Type="http://schemas.openxmlformats.org/officeDocument/2006/relationships/image" Target="../media/image375.emf"/><Relationship Id="rId226" Type="http://schemas.openxmlformats.org/officeDocument/2006/relationships/image" Target="../media/image403.emf"/><Relationship Id="rId268" Type="http://schemas.openxmlformats.org/officeDocument/2006/relationships/image" Target="../media/image424.emf"/><Relationship Id="rId32" Type="http://schemas.openxmlformats.org/officeDocument/2006/relationships/image" Target="../media/image306.emf"/><Relationship Id="rId74" Type="http://schemas.openxmlformats.org/officeDocument/2006/relationships/image" Target="../media/image327.emf"/><Relationship Id="rId128" Type="http://schemas.openxmlformats.org/officeDocument/2006/relationships/image" Target="../media/image354.emf"/><Relationship Id="rId335" Type="http://schemas.openxmlformats.org/officeDocument/2006/relationships/oleObject" Target="../embeddings/oleObject458.bin"/><Relationship Id="rId377" Type="http://schemas.openxmlformats.org/officeDocument/2006/relationships/oleObject" Target="../embeddings/oleObject479.bin"/><Relationship Id="rId5" Type="http://schemas.openxmlformats.org/officeDocument/2006/relationships/oleObject" Target="../embeddings/oleObject293.bin"/><Relationship Id="rId95" Type="http://schemas.openxmlformats.org/officeDocument/2006/relationships/oleObject" Target="../embeddings/oleObject338.bin"/><Relationship Id="rId160" Type="http://schemas.openxmlformats.org/officeDocument/2006/relationships/image" Target="../media/image370.emf"/><Relationship Id="rId181" Type="http://schemas.openxmlformats.org/officeDocument/2006/relationships/oleObject" Target="../embeddings/oleObject381.bin"/><Relationship Id="rId216" Type="http://schemas.openxmlformats.org/officeDocument/2006/relationships/image" Target="../media/image398.emf"/><Relationship Id="rId237" Type="http://schemas.openxmlformats.org/officeDocument/2006/relationships/oleObject" Target="../embeddings/oleObject409.bin"/><Relationship Id="rId402" Type="http://schemas.openxmlformats.org/officeDocument/2006/relationships/image" Target="../media/image491.emf"/><Relationship Id="rId258" Type="http://schemas.openxmlformats.org/officeDocument/2006/relationships/image" Target="../media/image419.emf"/><Relationship Id="rId279" Type="http://schemas.openxmlformats.org/officeDocument/2006/relationships/oleObject" Target="../embeddings/oleObject430.bin"/><Relationship Id="rId22" Type="http://schemas.openxmlformats.org/officeDocument/2006/relationships/image" Target="../media/image301.emf"/><Relationship Id="rId43" Type="http://schemas.openxmlformats.org/officeDocument/2006/relationships/oleObject" Target="../embeddings/oleObject312.bin"/><Relationship Id="rId64" Type="http://schemas.openxmlformats.org/officeDocument/2006/relationships/image" Target="../media/image322.emf"/><Relationship Id="rId118" Type="http://schemas.openxmlformats.org/officeDocument/2006/relationships/image" Target="../media/image349.emf"/><Relationship Id="rId139" Type="http://schemas.openxmlformats.org/officeDocument/2006/relationships/oleObject" Target="../embeddings/oleObject360.bin"/><Relationship Id="rId290" Type="http://schemas.openxmlformats.org/officeDocument/2006/relationships/image" Target="../media/image435.emf"/><Relationship Id="rId304" Type="http://schemas.openxmlformats.org/officeDocument/2006/relationships/image" Target="../media/image442.emf"/><Relationship Id="rId325" Type="http://schemas.openxmlformats.org/officeDocument/2006/relationships/oleObject" Target="../embeddings/oleObject453.bin"/><Relationship Id="rId346" Type="http://schemas.openxmlformats.org/officeDocument/2006/relationships/image" Target="../media/image463.emf"/><Relationship Id="rId367" Type="http://schemas.openxmlformats.org/officeDocument/2006/relationships/oleObject" Target="../embeddings/oleObject474.bin"/><Relationship Id="rId388" Type="http://schemas.openxmlformats.org/officeDocument/2006/relationships/image" Target="../media/image484.emf"/><Relationship Id="rId85" Type="http://schemas.openxmlformats.org/officeDocument/2006/relationships/oleObject" Target="../embeddings/oleObject333.bin"/><Relationship Id="rId150" Type="http://schemas.openxmlformats.org/officeDocument/2006/relationships/image" Target="../media/image365.emf"/><Relationship Id="rId171" Type="http://schemas.openxmlformats.org/officeDocument/2006/relationships/oleObject" Target="../embeddings/oleObject376.bin"/><Relationship Id="rId192" Type="http://schemas.openxmlformats.org/officeDocument/2006/relationships/image" Target="../media/image386.emf"/><Relationship Id="rId206" Type="http://schemas.openxmlformats.org/officeDocument/2006/relationships/image" Target="../media/image393.emf"/><Relationship Id="rId227" Type="http://schemas.openxmlformats.org/officeDocument/2006/relationships/oleObject" Target="../embeddings/oleObject404.bin"/><Relationship Id="rId248" Type="http://schemas.openxmlformats.org/officeDocument/2006/relationships/image" Target="../media/image414.emf"/><Relationship Id="rId269" Type="http://schemas.openxmlformats.org/officeDocument/2006/relationships/oleObject" Target="../embeddings/oleObject425.bin"/><Relationship Id="rId12" Type="http://schemas.openxmlformats.org/officeDocument/2006/relationships/image" Target="../media/image296.emf"/><Relationship Id="rId33" Type="http://schemas.openxmlformats.org/officeDocument/2006/relationships/oleObject" Target="../embeddings/oleObject307.bin"/><Relationship Id="rId108" Type="http://schemas.openxmlformats.org/officeDocument/2006/relationships/image" Target="../media/image344.emf"/><Relationship Id="rId129" Type="http://schemas.openxmlformats.org/officeDocument/2006/relationships/oleObject" Target="../embeddings/oleObject355.bin"/><Relationship Id="rId280" Type="http://schemas.openxmlformats.org/officeDocument/2006/relationships/image" Target="../media/image430.emf"/><Relationship Id="rId315" Type="http://schemas.openxmlformats.org/officeDocument/2006/relationships/oleObject" Target="../embeddings/oleObject448.bin"/><Relationship Id="rId336" Type="http://schemas.openxmlformats.org/officeDocument/2006/relationships/image" Target="../media/image458.emf"/><Relationship Id="rId357" Type="http://schemas.openxmlformats.org/officeDocument/2006/relationships/oleObject" Target="../embeddings/oleObject469.bin"/><Relationship Id="rId54" Type="http://schemas.openxmlformats.org/officeDocument/2006/relationships/image" Target="../media/image317.emf"/><Relationship Id="rId75" Type="http://schemas.openxmlformats.org/officeDocument/2006/relationships/oleObject" Target="../embeddings/oleObject328.bin"/><Relationship Id="rId96" Type="http://schemas.openxmlformats.org/officeDocument/2006/relationships/image" Target="../media/image338.emf"/><Relationship Id="rId140" Type="http://schemas.openxmlformats.org/officeDocument/2006/relationships/image" Target="../media/image360.emf"/><Relationship Id="rId161" Type="http://schemas.openxmlformats.org/officeDocument/2006/relationships/oleObject" Target="../embeddings/oleObject371.bin"/><Relationship Id="rId182" Type="http://schemas.openxmlformats.org/officeDocument/2006/relationships/image" Target="../media/image381.emf"/><Relationship Id="rId217" Type="http://schemas.openxmlformats.org/officeDocument/2006/relationships/oleObject" Target="../embeddings/oleObject399.bin"/><Relationship Id="rId378" Type="http://schemas.openxmlformats.org/officeDocument/2006/relationships/image" Target="../media/image479.emf"/><Relationship Id="rId399" Type="http://schemas.openxmlformats.org/officeDocument/2006/relationships/oleObject" Target="../embeddings/oleObject490.bin"/><Relationship Id="rId403" Type="http://schemas.openxmlformats.org/officeDocument/2006/relationships/oleObject" Target="../embeddings/oleObject492.bin"/><Relationship Id="rId6" Type="http://schemas.openxmlformats.org/officeDocument/2006/relationships/image" Target="../media/image293.emf"/><Relationship Id="rId238" Type="http://schemas.openxmlformats.org/officeDocument/2006/relationships/image" Target="../media/image409.emf"/><Relationship Id="rId259" Type="http://schemas.openxmlformats.org/officeDocument/2006/relationships/oleObject" Target="../embeddings/oleObject420.bin"/><Relationship Id="rId23" Type="http://schemas.openxmlformats.org/officeDocument/2006/relationships/oleObject" Target="../embeddings/oleObject302.bin"/><Relationship Id="rId119" Type="http://schemas.openxmlformats.org/officeDocument/2006/relationships/oleObject" Target="../embeddings/oleObject350.bin"/><Relationship Id="rId270" Type="http://schemas.openxmlformats.org/officeDocument/2006/relationships/image" Target="../media/image425.emf"/><Relationship Id="rId291" Type="http://schemas.openxmlformats.org/officeDocument/2006/relationships/oleObject" Target="../embeddings/oleObject436.bin"/><Relationship Id="rId305" Type="http://schemas.openxmlformats.org/officeDocument/2006/relationships/oleObject" Target="../embeddings/oleObject443.bin"/><Relationship Id="rId326" Type="http://schemas.openxmlformats.org/officeDocument/2006/relationships/image" Target="../media/image453.emf"/><Relationship Id="rId347" Type="http://schemas.openxmlformats.org/officeDocument/2006/relationships/oleObject" Target="../embeddings/oleObject464.bin"/><Relationship Id="rId44" Type="http://schemas.openxmlformats.org/officeDocument/2006/relationships/image" Target="../media/image312.emf"/><Relationship Id="rId65" Type="http://schemas.openxmlformats.org/officeDocument/2006/relationships/oleObject" Target="../embeddings/oleObject323.bin"/><Relationship Id="rId86" Type="http://schemas.openxmlformats.org/officeDocument/2006/relationships/image" Target="../media/image333.emf"/><Relationship Id="rId130" Type="http://schemas.openxmlformats.org/officeDocument/2006/relationships/image" Target="../media/image355.emf"/><Relationship Id="rId151" Type="http://schemas.openxmlformats.org/officeDocument/2006/relationships/oleObject" Target="../embeddings/oleObject366.bin"/><Relationship Id="rId368" Type="http://schemas.openxmlformats.org/officeDocument/2006/relationships/image" Target="../media/image474.emf"/><Relationship Id="rId389" Type="http://schemas.openxmlformats.org/officeDocument/2006/relationships/oleObject" Target="../embeddings/oleObject485.bin"/><Relationship Id="rId172" Type="http://schemas.openxmlformats.org/officeDocument/2006/relationships/image" Target="../media/image376.emf"/><Relationship Id="rId193" Type="http://schemas.openxmlformats.org/officeDocument/2006/relationships/oleObject" Target="../embeddings/oleObject387.bin"/><Relationship Id="rId207" Type="http://schemas.openxmlformats.org/officeDocument/2006/relationships/oleObject" Target="../embeddings/oleObject394.bin"/><Relationship Id="rId228" Type="http://schemas.openxmlformats.org/officeDocument/2006/relationships/image" Target="../media/image404.emf"/><Relationship Id="rId249" Type="http://schemas.openxmlformats.org/officeDocument/2006/relationships/oleObject" Target="../embeddings/oleObject415.bin"/><Relationship Id="rId13" Type="http://schemas.openxmlformats.org/officeDocument/2006/relationships/oleObject" Target="../embeddings/oleObject297.bin"/><Relationship Id="rId109" Type="http://schemas.openxmlformats.org/officeDocument/2006/relationships/oleObject" Target="../embeddings/oleObject345.bin"/><Relationship Id="rId260" Type="http://schemas.openxmlformats.org/officeDocument/2006/relationships/image" Target="../media/image420.emf"/><Relationship Id="rId281" Type="http://schemas.openxmlformats.org/officeDocument/2006/relationships/oleObject" Target="../embeddings/oleObject431.bin"/><Relationship Id="rId316" Type="http://schemas.openxmlformats.org/officeDocument/2006/relationships/image" Target="../media/image448.emf"/><Relationship Id="rId337" Type="http://schemas.openxmlformats.org/officeDocument/2006/relationships/oleObject" Target="../embeddings/oleObject459.bin"/><Relationship Id="rId34" Type="http://schemas.openxmlformats.org/officeDocument/2006/relationships/image" Target="../media/image307.emf"/><Relationship Id="rId55" Type="http://schemas.openxmlformats.org/officeDocument/2006/relationships/oleObject" Target="../embeddings/oleObject318.bin"/><Relationship Id="rId76" Type="http://schemas.openxmlformats.org/officeDocument/2006/relationships/image" Target="../media/image328.emf"/><Relationship Id="rId97" Type="http://schemas.openxmlformats.org/officeDocument/2006/relationships/oleObject" Target="../embeddings/oleObject339.bin"/><Relationship Id="rId120" Type="http://schemas.openxmlformats.org/officeDocument/2006/relationships/image" Target="../media/image350.emf"/><Relationship Id="rId141" Type="http://schemas.openxmlformats.org/officeDocument/2006/relationships/oleObject" Target="../embeddings/oleObject361.bin"/><Relationship Id="rId358" Type="http://schemas.openxmlformats.org/officeDocument/2006/relationships/image" Target="../media/image469.emf"/><Relationship Id="rId379" Type="http://schemas.openxmlformats.org/officeDocument/2006/relationships/oleObject" Target="../embeddings/oleObject480.bin"/><Relationship Id="rId7" Type="http://schemas.openxmlformats.org/officeDocument/2006/relationships/oleObject" Target="../embeddings/oleObject294.bin"/><Relationship Id="rId162" Type="http://schemas.openxmlformats.org/officeDocument/2006/relationships/image" Target="../media/image371.emf"/><Relationship Id="rId183" Type="http://schemas.openxmlformats.org/officeDocument/2006/relationships/oleObject" Target="../embeddings/oleObject382.bin"/><Relationship Id="rId218" Type="http://schemas.openxmlformats.org/officeDocument/2006/relationships/image" Target="../media/image399.emf"/><Relationship Id="rId239" Type="http://schemas.openxmlformats.org/officeDocument/2006/relationships/oleObject" Target="../embeddings/oleObject410.bin"/><Relationship Id="rId390" Type="http://schemas.openxmlformats.org/officeDocument/2006/relationships/image" Target="../media/image485.emf"/><Relationship Id="rId404" Type="http://schemas.openxmlformats.org/officeDocument/2006/relationships/image" Target="../media/image492.emf"/><Relationship Id="rId250" Type="http://schemas.openxmlformats.org/officeDocument/2006/relationships/image" Target="../media/image415.emf"/><Relationship Id="rId271" Type="http://schemas.openxmlformats.org/officeDocument/2006/relationships/oleObject" Target="../embeddings/oleObject426.bin"/><Relationship Id="rId292" Type="http://schemas.openxmlformats.org/officeDocument/2006/relationships/image" Target="../media/image436.emf"/><Relationship Id="rId306" Type="http://schemas.openxmlformats.org/officeDocument/2006/relationships/image" Target="../media/image443.emf"/><Relationship Id="rId24" Type="http://schemas.openxmlformats.org/officeDocument/2006/relationships/image" Target="../media/image302.emf"/><Relationship Id="rId45" Type="http://schemas.openxmlformats.org/officeDocument/2006/relationships/oleObject" Target="../embeddings/oleObject313.bin"/><Relationship Id="rId66" Type="http://schemas.openxmlformats.org/officeDocument/2006/relationships/image" Target="../media/image323.emf"/><Relationship Id="rId87" Type="http://schemas.openxmlformats.org/officeDocument/2006/relationships/oleObject" Target="../embeddings/oleObject334.bin"/><Relationship Id="rId110" Type="http://schemas.openxmlformats.org/officeDocument/2006/relationships/image" Target="../media/image345.emf"/><Relationship Id="rId131" Type="http://schemas.openxmlformats.org/officeDocument/2006/relationships/oleObject" Target="../embeddings/oleObject356.bin"/><Relationship Id="rId327" Type="http://schemas.openxmlformats.org/officeDocument/2006/relationships/oleObject" Target="../embeddings/oleObject454.bin"/><Relationship Id="rId348" Type="http://schemas.openxmlformats.org/officeDocument/2006/relationships/image" Target="../media/image464.emf"/><Relationship Id="rId369" Type="http://schemas.openxmlformats.org/officeDocument/2006/relationships/oleObject" Target="../embeddings/oleObject475.bin"/><Relationship Id="rId152" Type="http://schemas.openxmlformats.org/officeDocument/2006/relationships/image" Target="../media/image366.emf"/><Relationship Id="rId173" Type="http://schemas.openxmlformats.org/officeDocument/2006/relationships/oleObject" Target="../embeddings/oleObject377.bin"/><Relationship Id="rId194" Type="http://schemas.openxmlformats.org/officeDocument/2006/relationships/image" Target="../media/image387.emf"/><Relationship Id="rId208" Type="http://schemas.openxmlformats.org/officeDocument/2006/relationships/image" Target="../media/image394.emf"/><Relationship Id="rId229" Type="http://schemas.openxmlformats.org/officeDocument/2006/relationships/oleObject" Target="../embeddings/oleObject405.bin"/><Relationship Id="rId380" Type="http://schemas.openxmlformats.org/officeDocument/2006/relationships/image" Target="../media/image480.emf"/><Relationship Id="rId240" Type="http://schemas.openxmlformats.org/officeDocument/2006/relationships/image" Target="../media/image410.emf"/><Relationship Id="rId261" Type="http://schemas.openxmlformats.org/officeDocument/2006/relationships/oleObject" Target="../embeddings/oleObject421.bin"/><Relationship Id="rId14" Type="http://schemas.openxmlformats.org/officeDocument/2006/relationships/image" Target="../media/image297.emf"/><Relationship Id="rId35" Type="http://schemas.openxmlformats.org/officeDocument/2006/relationships/oleObject" Target="../embeddings/oleObject308.bin"/><Relationship Id="rId56" Type="http://schemas.openxmlformats.org/officeDocument/2006/relationships/image" Target="../media/image318.emf"/><Relationship Id="rId77" Type="http://schemas.openxmlformats.org/officeDocument/2006/relationships/oleObject" Target="../embeddings/oleObject329.bin"/><Relationship Id="rId100" Type="http://schemas.openxmlformats.org/officeDocument/2006/relationships/image" Target="../media/image340.emf"/><Relationship Id="rId282" Type="http://schemas.openxmlformats.org/officeDocument/2006/relationships/image" Target="../media/image431.emf"/><Relationship Id="rId317" Type="http://schemas.openxmlformats.org/officeDocument/2006/relationships/oleObject" Target="../embeddings/oleObject449.bin"/><Relationship Id="rId338" Type="http://schemas.openxmlformats.org/officeDocument/2006/relationships/image" Target="../media/image459.emf"/><Relationship Id="rId359" Type="http://schemas.openxmlformats.org/officeDocument/2006/relationships/oleObject" Target="../embeddings/oleObject470.bin"/><Relationship Id="rId8" Type="http://schemas.openxmlformats.org/officeDocument/2006/relationships/image" Target="../media/image294.emf"/><Relationship Id="rId98" Type="http://schemas.openxmlformats.org/officeDocument/2006/relationships/image" Target="../media/image339.emf"/><Relationship Id="rId121" Type="http://schemas.openxmlformats.org/officeDocument/2006/relationships/oleObject" Target="../embeddings/oleObject351.bin"/><Relationship Id="rId142" Type="http://schemas.openxmlformats.org/officeDocument/2006/relationships/image" Target="../media/image361.emf"/><Relationship Id="rId163" Type="http://schemas.openxmlformats.org/officeDocument/2006/relationships/oleObject" Target="../embeddings/oleObject372.bin"/><Relationship Id="rId184" Type="http://schemas.openxmlformats.org/officeDocument/2006/relationships/image" Target="../media/image382.emf"/><Relationship Id="rId219" Type="http://schemas.openxmlformats.org/officeDocument/2006/relationships/oleObject" Target="../embeddings/oleObject400.bin"/><Relationship Id="rId370" Type="http://schemas.openxmlformats.org/officeDocument/2006/relationships/image" Target="../media/image475.emf"/><Relationship Id="rId391" Type="http://schemas.openxmlformats.org/officeDocument/2006/relationships/oleObject" Target="../embeddings/oleObject486.bin"/><Relationship Id="rId405" Type="http://schemas.openxmlformats.org/officeDocument/2006/relationships/oleObject" Target="../embeddings/oleObject493.bin"/><Relationship Id="rId230" Type="http://schemas.openxmlformats.org/officeDocument/2006/relationships/image" Target="../media/image405.emf"/><Relationship Id="rId251" Type="http://schemas.openxmlformats.org/officeDocument/2006/relationships/oleObject" Target="../embeddings/oleObject416.bin"/><Relationship Id="rId25" Type="http://schemas.openxmlformats.org/officeDocument/2006/relationships/oleObject" Target="../embeddings/oleObject303.bin"/><Relationship Id="rId46" Type="http://schemas.openxmlformats.org/officeDocument/2006/relationships/image" Target="../media/image313.emf"/><Relationship Id="rId67" Type="http://schemas.openxmlformats.org/officeDocument/2006/relationships/oleObject" Target="../embeddings/oleObject324.bin"/><Relationship Id="rId272" Type="http://schemas.openxmlformats.org/officeDocument/2006/relationships/image" Target="../media/image426.emf"/><Relationship Id="rId293" Type="http://schemas.openxmlformats.org/officeDocument/2006/relationships/oleObject" Target="../embeddings/oleObject437.bin"/><Relationship Id="rId307" Type="http://schemas.openxmlformats.org/officeDocument/2006/relationships/oleObject" Target="../embeddings/oleObject444.bin"/><Relationship Id="rId328" Type="http://schemas.openxmlformats.org/officeDocument/2006/relationships/image" Target="../media/image454.emf"/><Relationship Id="rId349" Type="http://schemas.openxmlformats.org/officeDocument/2006/relationships/oleObject" Target="../embeddings/oleObject465.bin"/><Relationship Id="rId88" Type="http://schemas.openxmlformats.org/officeDocument/2006/relationships/image" Target="../media/image334.emf"/><Relationship Id="rId111" Type="http://schemas.openxmlformats.org/officeDocument/2006/relationships/oleObject" Target="../embeddings/oleObject346.bin"/><Relationship Id="rId132" Type="http://schemas.openxmlformats.org/officeDocument/2006/relationships/image" Target="../media/image356.emf"/><Relationship Id="rId153" Type="http://schemas.openxmlformats.org/officeDocument/2006/relationships/oleObject" Target="../embeddings/oleObject367.bin"/><Relationship Id="rId174" Type="http://schemas.openxmlformats.org/officeDocument/2006/relationships/image" Target="../media/image377.emf"/><Relationship Id="rId195" Type="http://schemas.openxmlformats.org/officeDocument/2006/relationships/oleObject" Target="../embeddings/oleObject388.bin"/><Relationship Id="rId209" Type="http://schemas.openxmlformats.org/officeDocument/2006/relationships/oleObject" Target="../embeddings/oleObject395.bin"/><Relationship Id="rId360" Type="http://schemas.openxmlformats.org/officeDocument/2006/relationships/image" Target="../media/image470.emf"/><Relationship Id="rId381" Type="http://schemas.openxmlformats.org/officeDocument/2006/relationships/oleObject" Target="../embeddings/oleObject481.bin"/><Relationship Id="rId220" Type="http://schemas.openxmlformats.org/officeDocument/2006/relationships/image" Target="../media/image400.emf"/><Relationship Id="rId241" Type="http://schemas.openxmlformats.org/officeDocument/2006/relationships/oleObject" Target="../embeddings/oleObject411.bin"/><Relationship Id="rId15" Type="http://schemas.openxmlformats.org/officeDocument/2006/relationships/oleObject" Target="../embeddings/oleObject298.bin"/><Relationship Id="rId36" Type="http://schemas.openxmlformats.org/officeDocument/2006/relationships/image" Target="../media/image308.emf"/><Relationship Id="rId57" Type="http://schemas.openxmlformats.org/officeDocument/2006/relationships/oleObject" Target="../embeddings/oleObject319.bin"/><Relationship Id="rId262" Type="http://schemas.openxmlformats.org/officeDocument/2006/relationships/image" Target="../media/image421.emf"/><Relationship Id="rId283" Type="http://schemas.openxmlformats.org/officeDocument/2006/relationships/oleObject" Target="../embeddings/oleObject432.bin"/><Relationship Id="rId318" Type="http://schemas.openxmlformats.org/officeDocument/2006/relationships/image" Target="../media/image449.emf"/><Relationship Id="rId339" Type="http://schemas.openxmlformats.org/officeDocument/2006/relationships/oleObject" Target="../embeddings/oleObject460.bin"/><Relationship Id="rId78" Type="http://schemas.openxmlformats.org/officeDocument/2006/relationships/image" Target="../media/image329.emf"/><Relationship Id="rId99" Type="http://schemas.openxmlformats.org/officeDocument/2006/relationships/oleObject" Target="../embeddings/oleObject340.bin"/><Relationship Id="rId101" Type="http://schemas.openxmlformats.org/officeDocument/2006/relationships/oleObject" Target="../embeddings/oleObject341.bin"/><Relationship Id="rId122" Type="http://schemas.openxmlformats.org/officeDocument/2006/relationships/image" Target="../media/image351.emf"/><Relationship Id="rId143" Type="http://schemas.openxmlformats.org/officeDocument/2006/relationships/oleObject" Target="../embeddings/oleObject362.bin"/><Relationship Id="rId164" Type="http://schemas.openxmlformats.org/officeDocument/2006/relationships/image" Target="../media/image372.emf"/><Relationship Id="rId185" Type="http://schemas.openxmlformats.org/officeDocument/2006/relationships/oleObject" Target="../embeddings/oleObject383.bin"/><Relationship Id="rId350" Type="http://schemas.openxmlformats.org/officeDocument/2006/relationships/image" Target="../media/image465.emf"/><Relationship Id="rId371" Type="http://schemas.openxmlformats.org/officeDocument/2006/relationships/oleObject" Target="../embeddings/oleObject476.bin"/><Relationship Id="rId406" Type="http://schemas.openxmlformats.org/officeDocument/2006/relationships/image" Target="../media/image493.emf"/><Relationship Id="rId9" Type="http://schemas.openxmlformats.org/officeDocument/2006/relationships/oleObject" Target="../embeddings/oleObject295.bin"/><Relationship Id="rId210" Type="http://schemas.openxmlformats.org/officeDocument/2006/relationships/image" Target="../media/image395.emf"/><Relationship Id="rId392" Type="http://schemas.openxmlformats.org/officeDocument/2006/relationships/image" Target="../media/image486.emf"/><Relationship Id="rId26" Type="http://schemas.openxmlformats.org/officeDocument/2006/relationships/image" Target="../media/image303.emf"/><Relationship Id="rId231" Type="http://schemas.openxmlformats.org/officeDocument/2006/relationships/oleObject" Target="../embeddings/oleObject406.bin"/><Relationship Id="rId252" Type="http://schemas.openxmlformats.org/officeDocument/2006/relationships/image" Target="../media/image416.emf"/><Relationship Id="rId273" Type="http://schemas.openxmlformats.org/officeDocument/2006/relationships/oleObject" Target="../embeddings/oleObject427.bin"/><Relationship Id="rId294" Type="http://schemas.openxmlformats.org/officeDocument/2006/relationships/image" Target="../media/image437.emf"/><Relationship Id="rId308" Type="http://schemas.openxmlformats.org/officeDocument/2006/relationships/image" Target="../media/image444.emf"/><Relationship Id="rId329" Type="http://schemas.openxmlformats.org/officeDocument/2006/relationships/oleObject" Target="../embeddings/oleObject455.bin"/><Relationship Id="rId47" Type="http://schemas.openxmlformats.org/officeDocument/2006/relationships/oleObject" Target="../embeddings/oleObject314.bin"/><Relationship Id="rId68" Type="http://schemas.openxmlformats.org/officeDocument/2006/relationships/image" Target="../media/image324.emf"/><Relationship Id="rId89" Type="http://schemas.openxmlformats.org/officeDocument/2006/relationships/oleObject" Target="../embeddings/oleObject335.bin"/><Relationship Id="rId112" Type="http://schemas.openxmlformats.org/officeDocument/2006/relationships/image" Target="../media/image346.emf"/><Relationship Id="rId133" Type="http://schemas.openxmlformats.org/officeDocument/2006/relationships/oleObject" Target="../embeddings/oleObject357.bin"/><Relationship Id="rId154" Type="http://schemas.openxmlformats.org/officeDocument/2006/relationships/image" Target="../media/image367.emf"/><Relationship Id="rId175" Type="http://schemas.openxmlformats.org/officeDocument/2006/relationships/oleObject" Target="../embeddings/oleObject378.bin"/><Relationship Id="rId340" Type="http://schemas.openxmlformats.org/officeDocument/2006/relationships/image" Target="../media/image460.emf"/><Relationship Id="rId361" Type="http://schemas.openxmlformats.org/officeDocument/2006/relationships/oleObject" Target="../embeddings/oleObject471.bin"/><Relationship Id="rId196" Type="http://schemas.openxmlformats.org/officeDocument/2006/relationships/image" Target="../media/image388.emf"/><Relationship Id="rId200" Type="http://schemas.openxmlformats.org/officeDocument/2006/relationships/image" Target="../media/image390.emf"/><Relationship Id="rId382" Type="http://schemas.openxmlformats.org/officeDocument/2006/relationships/image" Target="../media/image481.emf"/><Relationship Id="rId16" Type="http://schemas.openxmlformats.org/officeDocument/2006/relationships/image" Target="../media/image298.emf"/><Relationship Id="rId221" Type="http://schemas.openxmlformats.org/officeDocument/2006/relationships/oleObject" Target="../embeddings/oleObject401.bin"/><Relationship Id="rId242" Type="http://schemas.openxmlformats.org/officeDocument/2006/relationships/image" Target="../media/image411.emf"/><Relationship Id="rId263" Type="http://schemas.openxmlformats.org/officeDocument/2006/relationships/oleObject" Target="../embeddings/oleObject422.bin"/><Relationship Id="rId284" Type="http://schemas.openxmlformats.org/officeDocument/2006/relationships/image" Target="../media/image432.emf"/><Relationship Id="rId319" Type="http://schemas.openxmlformats.org/officeDocument/2006/relationships/oleObject" Target="../embeddings/oleObject450.bin"/><Relationship Id="rId37" Type="http://schemas.openxmlformats.org/officeDocument/2006/relationships/oleObject" Target="../embeddings/oleObject309.bin"/><Relationship Id="rId58" Type="http://schemas.openxmlformats.org/officeDocument/2006/relationships/image" Target="../media/image319.emf"/><Relationship Id="rId79" Type="http://schemas.openxmlformats.org/officeDocument/2006/relationships/oleObject" Target="../embeddings/oleObject330.bin"/><Relationship Id="rId102" Type="http://schemas.openxmlformats.org/officeDocument/2006/relationships/image" Target="../media/image341.emf"/><Relationship Id="rId123" Type="http://schemas.openxmlformats.org/officeDocument/2006/relationships/oleObject" Target="../embeddings/oleObject352.bin"/><Relationship Id="rId144" Type="http://schemas.openxmlformats.org/officeDocument/2006/relationships/image" Target="../media/image362.emf"/><Relationship Id="rId330" Type="http://schemas.openxmlformats.org/officeDocument/2006/relationships/image" Target="../media/image455.emf"/><Relationship Id="rId90" Type="http://schemas.openxmlformats.org/officeDocument/2006/relationships/image" Target="../media/image335.emf"/><Relationship Id="rId165" Type="http://schemas.openxmlformats.org/officeDocument/2006/relationships/oleObject" Target="../embeddings/oleObject373.bin"/><Relationship Id="rId186" Type="http://schemas.openxmlformats.org/officeDocument/2006/relationships/image" Target="../media/image383.emf"/><Relationship Id="rId351" Type="http://schemas.openxmlformats.org/officeDocument/2006/relationships/oleObject" Target="../embeddings/oleObject466.bin"/><Relationship Id="rId372" Type="http://schemas.openxmlformats.org/officeDocument/2006/relationships/image" Target="../media/image476.emf"/><Relationship Id="rId393" Type="http://schemas.openxmlformats.org/officeDocument/2006/relationships/oleObject" Target="../embeddings/oleObject487.bin"/><Relationship Id="rId407" Type="http://schemas.openxmlformats.org/officeDocument/2006/relationships/oleObject" Target="../embeddings/oleObject494.bin"/><Relationship Id="rId211" Type="http://schemas.openxmlformats.org/officeDocument/2006/relationships/oleObject" Target="../embeddings/oleObject396.bin"/><Relationship Id="rId232" Type="http://schemas.openxmlformats.org/officeDocument/2006/relationships/image" Target="../media/image406.emf"/><Relationship Id="rId253" Type="http://schemas.openxmlformats.org/officeDocument/2006/relationships/oleObject" Target="../embeddings/oleObject417.bin"/><Relationship Id="rId274" Type="http://schemas.openxmlformats.org/officeDocument/2006/relationships/image" Target="../media/image427.emf"/><Relationship Id="rId295" Type="http://schemas.openxmlformats.org/officeDocument/2006/relationships/oleObject" Target="../embeddings/oleObject438.bin"/><Relationship Id="rId309" Type="http://schemas.openxmlformats.org/officeDocument/2006/relationships/oleObject" Target="../embeddings/oleObject445.bin"/><Relationship Id="rId27" Type="http://schemas.openxmlformats.org/officeDocument/2006/relationships/oleObject" Target="../embeddings/oleObject304.bin"/><Relationship Id="rId48" Type="http://schemas.openxmlformats.org/officeDocument/2006/relationships/image" Target="../media/image314.emf"/><Relationship Id="rId69" Type="http://schemas.openxmlformats.org/officeDocument/2006/relationships/oleObject" Target="../embeddings/oleObject325.bin"/><Relationship Id="rId113" Type="http://schemas.openxmlformats.org/officeDocument/2006/relationships/oleObject" Target="../embeddings/oleObject347.bin"/><Relationship Id="rId134" Type="http://schemas.openxmlformats.org/officeDocument/2006/relationships/image" Target="../media/image357.emf"/><Relationship Id="rId320" Type="http://schemas.openxmlformats.org/officeDocument/2006/relationships/image" Target="../media/image450.emf"/><Relationship Id="rId80" Type="http://schemas.openxmlformats.org/officeDocument/2006/relationships/image" Target="../media/image330.emf"/><Relationship Id="rId155" Type="http://schemas.openxmlformats.org/officeDocument/2006/relationships/oleObject" Target="../embeddings/oleObject368.bin"/><Relationship Id="rId176" Type="http://schemas.openxmlformats.org/officeDocument/2006/relationships/image" Target="../media/image378.emf"/><Relationship Id="rId197" Type="http://schemas.openxmlformats.org/officeDocument/2006/relationships/oleObject" Target="../embeddings/oleObject389.bin"/><Relationship Id="rId341" Type="http://schemas.openxmlformats.org/officeDocument/2006/relationships/oleObject" Target="../embeddings/oleObject461.bin"/><Relationship Id="rId362" Type="http://schemas.openxmlformats.org/officeDocument/2006/relationships/image" Target="../media/image471.emf"/><Relationship Id="rId383" Type="http://schemas.openxmlformats.org/officeDocument/2006/relationships/oleObject" Target="../embeddings/oleObject482.bin"/><Relationship Id="rId201" Type="http://schemas.openxmlformats.org/officeDocument/2006/relationships/oleObject" Target="../embeddings/oleObject391.bin"/><Relationship Id="rId222" Type="http://schemas.openxmlformats.org/officeDocument/2006/relationships/image" Target="../media/image401.emf"/><Relationship Id="rId243" Type="http://schemas.openxmlformats.org/officeDocument/2006/relationships/oleObject" Target="../embeddings/oleObject412.bin"/><Relationship Id="rId264" Type="http://schemas.openxmlformats.org/officeDocument/2006/relationships/image" Target="../media/image422.emf"/><Relationship Id="rId285" Type="http://schemas.openxmlformats.org/officeDocument/2006/relationships/oleObject" Target="../embeddings/oleObject433.bin"/><Relationship Id="rId17" Type="http://schemas.openxmlformats.org/officeDocument/2006/relationships/oleObject" Target="../embeddings/oleObject299.bin"/><Relationship Id="rId38" Type="http://schemas.openxmlformats.org/officeDocument/2006/relationships/image" Target="../media/image309.emf"/><Relationship Id="rId59" Type="http://schemas.openxmlformats.org/officeDocument/2006/relationships/oleObject" Target="../embeddings/oleObject320.bin"/><Relationship Id="rId103" Type="http://schemas.openxmlformats.org/officeDocument/2006/relationships/oleObject" Target="../embeddings/oleObject342.bin"/><Relationship Id="rId124" Type="http://schemas.openxmlformats.org/officeDocument/2006/relationships/image" Target="../media/image352.emf"/><Relationship Id="rId310" Type="http://schemas.openxmlformats.org/officeDocument/2006/relationships/image" Target="../media/image445.emf"/><Relationship Id="rId70" Type="http://schemas.openxmlformats.org/officeDocument/2006/relationships/image" Target="../media/image325.emf"/><Relationship Id="rId91" Type="http://schemas.openxmlformats.org/officeDocument/2006/relationships/oleObject" Target="../embeddings/oleObject336.bin"/><Relationship Id="rId145" Type="http://schemas.openxmlformats.org/officeDocument/2006/relationships/oleObject" Target="../embeddings/oleObject363.bin"/><Relationship Id="rId166" Type="http://schemas.openxmlformats.org/officeDocument/2006/relationships/image" Target="../media/image373.emf"/><Relationship Id="rId187" Type="http://schemas.openxmlformats.org/officeDocument/2006/relationships/oleObject" Target="../embeddings/oleObject384.bin"/><Relationship Id="rId331" Type="http://schemas.openxmlformats.org/officeDocument/2006/relationships/oleObject" Target="../embeddings/oleObject456.bin"/><Relationship Id="rId352" Type="http://schemas.openxmlformats.org/officeDocument/2006/relationships/image" Target="../media/image466.emf"/><Relationship Id="rId373" Type="http://schemas.openxmlformats.org/officeDocument/2006/relationships/oleObject" Target="../embeddings/oleObject477.bin"/><Relationship Id="rId394" Type="http://schemas.openxmlformats.org/officeDocument/2006/relationships/image" Target="../media/image487.emf"/><Relationship Id="rId408" Type="http://schemas.openxmlformats.org/officeDocument/2006/relationships/image" Target="../media/image494.emf"/><Relationship Id="rId1" Type="http://schemas.openxmlformats.org/officeDocument/2006/relationships/drawing" Target="../drawings/drawing4.xml"/><Relationship Id="rId212" Type="http://schemas.openxmlformats.org/officeDocument/2006/relationships/image" Target="../media/image396.emf"/><Relationship Id="rId233" Type="http://schemas.openxmlformats.org/officeDocument/2006/relationships/oleObject" Target="../embeddings/oleObject407.bin"/><Relationship Id="rId254" Type="http://schemas.openxmlformats.org/officeDocument/2006/relationships/image" Target="../media/image417.emf"/><Relationship Id="rId28" Type="http://schemas.openxmlformats.org/officeDocument/2006/relationships/image" Target="../media/image304.emf"/><Relationship Id="rId49" Type="http://schemas.openxmlformats.org/officeDocument/2006/relationships/oleObject" Target="../embeddings/oleObject315.bin"/><Relationship Id="rId114" Type="http://schemas.openxmlformats.org/officeDocument/2006/relationships/image" Target="../media/image347.emf"/><Relationship Id="rId275" Type="http://schemas.openxmlformats.org/officeDocument/2006/relationships/oleObject" Target="../embeddings/oleObject428.bin"/><Relationship Id="rId296" Type="http://schemas.openxmlformats.org/officeDocument/2006/relationships/image" Target="../media/image438.emf"/><Relationship Id="rId300" Type="http://schemas.openxmlformats.org/officeDocument/2006/relationships/image" Target="../media/image440.emf"/><Relationship Id="rId60" Type="http://schemas.openxmlformats.org/officeDocument/2006/relationships/image" Target="../media/image320.emf"/><Relationship Id="rId81" Type="http://schemas.openxmlformats.org/officeDocument/2006/relationships/oleObject" Target="../embeddings/oleObject331.bin"/><Relationship Id="rId135" Type="http://schemas.openxmlformats.org/officeDocument/2006/relationships/oleObject" Target="../embeddings/oleObject358.bin"/><Relationship Id="rId156" Type="http://schemas.openxmlformats.org/officeDocument/2006/relationships/image" Target="../media/image368.emf"/><Relationship Id="rId177" Type="http://schemas.openxmlformats.org/officeDocument/2006/relationships/oleObject" Target="../embeddings/oleObject379.bin"/><Relationship Id="rId198" Type="http://schemas.openxmlformats.org/officeDocument/2006/relationships/image" Target="../media/image389.emf"/><Relationship Id="rId321" Type="http://schemas.openxmlformats.org/officeDocument/2006/relationships/oleObject" Target="../embeddings/oleObject451.bin"/><Relationship Id="rId342" Type="http://schemas.openxmlformats.org/officeDocument/2006/relationships/image" Target="../media/image461.emf"/><Relationship Id="rId363" Type="http://schemas.openxmlformats.org/officeDocument/2006/relationships/oleObject" Target="../embeddings/oleObject472.bin"/><Relationship Id="rId384" Type="http://schemas.openxmlformats.org/officeDocument/2006/relationships/image" Target="../media/image482.emf"/><Relationship Id="rId202" Type="http://schemas.openxmlformats.org/officeDocument/2006/relationships/image" Target="../media/image391.emf"/><Relationship Id="rId223" Type="http://schemas.openxmlformats.org/officeDocument/2006/relationships/oleObject" Target="../embeddings/oleObject402.bin"/><Relationship Id="rId244" Type="http://schemas.openxmlformats.org/officeDocument/2006/relationships/image" Target="../media/image412.emf"/><Relationship Id="rId18" Type="http://schemas.openxmlformats.org/officeDocument/2006/relationships/image" Target="../media/image299.emf"/><Relationship Id="rId39" Type="http://schemas.openxmlformats.org/officeDocument/2006/relationships/oleObject" Target="../embeddings/oleObject310.bin"/><Relationship Id="rId265" Type="http://schemas.openxmlformats.org/officeDocument/2006/relationships/oleObject" Target="../embeddings/oleObject423.bin"/><Relationship Id="rId286" Type="http://schemas.openxmlformats.org/officeDocument/2006/relationships/image" Target="../media/image433.emf"/><Relationship Id="rId50" Type="http://schemas.openxmlformats.org/officeDocument/2006/relationships/image" Target="../media/image315.emf"/><Relationship Id="rId104" Type="http://schemas.openxmlformats.org/officeDocument/2006/relationships/image" Target="../media/image342.emf"/><Relationship Id="rId125" Type="http://schemas.openxmlformats.org/officeDocument/2006/relationships/oleObject" Target="../embeddings/oleObject353.bin"/><Relationship Id="rId146" Type="http://schemas.openxmlformats.org/officeDocument/2006/relationships/image" Target="../media/image363.emf"/><Relationship Id="rId167" Type="http://schemas.openxmlformats.org/officeDocument/2006/relationships/oleObject" Target="../embeddings/oleObject374.bin"/><Relationship Id="rId188" Type="http://schemas.openxmlformats.org/officeDocument/2006/relationships/image" Target="../media/image384.emf"/><Relationship Id="rId311" Type="http://schemas.openxmlformats.org/officeDocument/2006/relationships/oleObject" Target="../embeddings/oleObject446.bin"/><Relationship Id="rId332" Type="http://schemas.openxmlformats.org/officeDocument/2006/relationships/image" Target="../media/image456.emf"/><Relationship Id="rId353" Type="http://schemas.openxmlformats.org/officeDocument/2006/relationships/oleObject" Target="../embeddings/oleObject467.bin"/><Relationship Id="rId374" Type="http://schemas.openxmlformats.org/officeDocument/2006/relationships/image" Target="../media/image477.emf"/><Relationship Id="rId395" Type="http://schemas.openxmlformats.org/officeDocument/2006/relationships/oleObject" Target="../embeddings/oleObject488.bin"/><Relationship Id="rId409" Type="http://schemas.openxmlformats.org/officeDocument/2006/relationships/oleObject" Target="../embeddings/oleObject495.bin"/><Relationship Id="rId71" Type="http://schemas.openxmlformats.org/officeDocument/2006/relationships/oleObject" Target="../embeddings/oleObject326.bin"/><Relationship Id="rId92" Type="http://schemas.openxmlformats.org/officeDocument/2006/relationships/image" Target="../media/image336.emf"/><Relationship Id="rId213" Type="http://schemas.openxmlformats.org/officeDocument/2006/relationships/oleObject" Target="../embeddings/oleObject397.bin"/><Relationship Id="rId234" Type="http://schemas.openxmlformats.org/officeDocument/2006/relationships/image" Target="../media/image407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5.bin"/><Relationship Id="rId255" Type="http://schemas.openxmlformats.org/officeDocument/2006/relationships/oleObject" Target="../embeddings/oleObject418.bin"/><Relationship Id="rId276" Type="http://schemas.openxmlformats.org/officeDocument/2006/relationships/image" Target="../media/image428.emf"/><Relationship Id="rId297" Type="http://schemas.openxmlformats.org/officeDocument/2006/relationships/oleObject" Target="../embeddings/oleObject439.bin"/><Relationship Id="rId40" Type="http://schemas.openxmlformats.org/officeDocument/2006/relationships/image" Target="../media/image310.emf"/><Relationship Id="rId115" Type="http://schemas.openxmlformats.org/officeDocument/2006/relationships/oleObject" Target="../embeddings/oleObject348.bin"/><Relationship Id="rId136" Type="http://schemas.openxmlformats.org/officeDocument/2006/relationships/image" Target="../media/image358.emf"/><Relationship Id="rId157" Type="http://schemas.openxmlformats.org/officeDocument/2006/relationships/oleObject" Target="../embeddings/oleObject369.bin"/><Relationship Id="rId178" Type="http://schemas.openxmlformats.org/officeDocument/2006/relationships/image" Target="../media/image379.emf"/><Relationship Id="rId301" Type="http://schemas.openxmlformats.org/officeDocument/2006/relationships/oleObject" Target="../embeddings/oleObject441.bin"/><Relationship Id="rId322" Type="http://schemas.openxmlformats.org/officeDocument/2006/relationships/image" Target="../media/image451.emf"/><Relationship Id="rId343" Type="http://schemas.openxmlformats.org/officeDocument/2006/relationships/oleObject" Target="../embeddings/oleObject462.bin"/><Relationship Id="rId364" Type="http://schemas.openxmlformats.org/officeDocument/2006/relationships/image" Target="../media/image472.emf"/><Relationship Id="rId61" Type="http://schemas.openxmlformats.org/officeDocument/2006/relationships/oleObject" Target="../embeddings/oleObject321.bin"/><Relationship Id="rId82" Type="http://schemas.openxmlformats.org/officeDocument/2006/relationships/image" Target="../media/image331.emf"/><Relationship Id="rId199" Type="http://schemas.openxmlformats.org/officeDocument/2006/relationships/oleObject" Target="../embeddings/oleObject390.bin"/><Relationship Id="rId203" Type="http://schemas.openxmlformats.org/officeDocument/2006/relationships/oleObject" Target="../embeddings/oleObject392.bin"/><Relationship Id="rId385" Type="http://schemas.openxmlformats.org/officeDocument/2006/relationships/oleObject" Target="../embeddings/oleObject483.bin"/><Relationship Id="rId19" Type="http://schemas.openxmlformats.org/officeDocument/2006/relationships/oleObject" Target="../embeddings/oleObject300.bin"/><Relationship Id="rId224" Type="http://schemas.openxmlformats.org/officeDocument/2006/relationships/image" Target="../media/image402.emf"/><Relationship Id="rId245" Type="http://schemas.openxmlformats.org/officeDocument/2006/relationships/oleObject" Target="../embeddings/oleObject413.bin"/><Relationship Id="rId266" Type="http://schemas.openxmlformats.org/officeDocument/2006/relationships/image" Target="../media/image423.emf"/><Relationship Id="rId287" Type="http://schemas.openxmlformats.org/officeDocument/2006/relationships/oleObject" Target="../embeddings/oleObject434.bin"/><Relationship Id="rId410" Type="http://schemas.openxmlformats.org/officeDocument/2006/relationships/image" Target="../media/image495.emf"/><Relationship Id="rId30" Type="http://schemas.openxmlformats.org/officeDocument/2006/relationships/image" Target="../media/image305.emf"/><Relationship Id="rId105" Type="http://schemas.openxmlformats.org/officeDocument/2006/relationships/oleObject" Target="../embeddings/oleObject343.bin"/><Relationship Id="rId126" Type="http://schemas.openxmlformats.org/officeDocument/2006/relationships/image" Target="../media/image353.emf"/><Relationship Id="rId147" Type="http://schemas.openxmlformats.org/officeDocument/2006/relationships/oleObject" Target="../embeddings/oleObject364.bin"/><Relationship Id="rId168" Type="http://schemas.openxmlformats.org/officeDocument/2006/relationships/image" Target="../media/image374.emf"/><Relationship Id="rId312" Type="http://schemas.openxmlformats.org/officeDocument/2006/relationships/image" Target="../media/image446.emf"/><Relationship Id="rId333" Type="http://schemas.openxmlformats.org/officeDocument/2006/relationships/oleObject" Target="../embeddings/oleObject457.bin"/><Relationship Id="rId354" Type="http://schemas.openxmlformats.org/officeDocument/2006/relationships/image" Target="../media/image467.emf"/><Relationship Id="rId51" Type="http://schemas.openxmlformats.org/officeDocument/2006/relationships/oleObject" Target="../embeddings/oleObject316.bin"/><Relationship Id="rId72" Type="http://schemas.openxmlformats.org/officeDocument/2006/relationships/image" Target="../media/image326.emf"/><Relationship Id="rId93" Type="http://schemas.openxmlformats.org/officeDocument/2006/relationships/oleObject" Target="../embeddings/oleObject337.bin"/><Relationship Id="rId189" Type="http://schemas.openxmlformats.org/officeDocument/2006/relationships/oleObject" Target="../embeddings/oleObject385.bin"/><Relationship Id="rId375" Type="http://schemas.openxmlformats.org/officeDocument/2006/relationships/oleObject" Target="../embeddings/oleObject478.bin"/><Relationship Id="rId396" Type="http://schemas.openxmlformats.org/officeDocument/2006/relationships/image" Target="../media/image488.emf"/><Relationship Id="rId3" Type="http://schemas.openxmlformats.org/officeDocument/2006/relationships/oleObject" Target="../embeddings/oleObject292.bin"/><Relationship Id="rId214" Type="http://schemas.openxmlformats.org/officeDocument/2006/relationships/image" Target="../media/image397.emf"/><Relationship Id="rId235" Type="http://schemas.openxmlformats.org/officeDocument/2006/relationships/oleObject" Target="../embeddings/oleObject408.bin"/><Relationship Id="rId256" Type="http://schemas.openxmlformats.org/officeDocument/2006/relationships/image" Target="../media/image418.emf"/><Relationship Id="rId277" Type="http://schemas.openxmlformats.org/officeDocument/2006/relationships/oleObject" Target="../embeddings/oleObject429.bin"/><Relationship Id="rId298" Type="http://schemas.openxmlformats.org/officeDocument/2006/relationships/image" Target="../media/image439.emf"/><Relationship Id="rId400" Type="http://schemas.openxmlformats.org/officeDocument/2006/relationships/image" Target="../media/image490.emf"/><Relationship Id="rId116" Type="http://schemas.openxmlformats.org/officeDocument/2006/relationships/image" Target="../media/image348.emf"/><Relationship Id="rId137" Type="http://schemas.openxmlformats.org/officeDocument/2006/relationships/oleObject" Target="../embeddings/oleObject359.bin"/><Relationship Id="rId158" Type="http://schemas.openxmlformats.org/officeDocument/2006/relationships/image" Target="../media/image369.emf"/><Relationship Id="rId302" Type="http://schemas.openxmlformats.org/officeDocument/2006/relationships/image" Target="../media/image441.emf"/><Relationship Id="rId323" Type="http://schemas.openxmlformats.org/officeDocument/2006/relationships/oleObject" Target="../embeddings/oleObject452.bin"/><Relationship Id="rId344" Type="http://schemas.openxmlformats.org/officeDocument/2006/relationships/image" Target="../media/image462.emf"/><Relationship Id="rId20" Type="http://schemas.openxmlformats.org/officeDocument/2006/relationships/image" Target="../media/image300.emf"/><Relationship Id="rId41" Type="http://schemas.openxmlformats.org/officeDocument/2006/relationships/oleObject" Target="../embeddings/oleObject311.bin"/><Relationship Id="rId62" Type="http://schemas.openxmlformats.org/officeDocument/2006/relationships/image" Target="../media/image321.emf"/><Relationship Id="rId83" Type="http://schemas.openxmlformats.org/officeDocument/2006/relationships/oleObject" Target="../embeddings/oleObject332.bin"/><Relationship Id="rId179" Type="http://schemas.openxmlformats.org/officeDocument/2006/relationships/oleObject" Target="../embeddings/oleObject380.bin"/><Relationship Id="rId365" Type="http://schemas.openxmlformats.org/officeDocument/2006/relationships/oleObject" Target="../embeddings/oleObject473.bin"/><Relationship Id="rId386" Type="http://schemas.openxmlformats.org/officeDocument/2006/relationships/image" Target="../media/image483.emf"/><Relationship Id="rId190" Type="http://schemas.openxmlformats.org/officeDocument/2006/relationships/image" Target="../media/image385.emf"/><Relationship Id="rId204" Type="http://schemas.openxmlformats.org/officeDocument/2006/relationships/image" Target="../media/image392.emf"/><Relationship Id="rId225" Type="http://schemas.openxmlformats.org/officeDocument/2006/relationships/oleObject" Target="../embeddings/oleObject403.bin"/><Relationship Id="rId246" Type="http://schemas.openxmlformats.org/officeDocument/2006/relationships/image" Target="../media/image413.emf"/><Relationship Id="rId267" Type="http://schemas.openxmlformats.org/officeDocument/2006/relationships/oleObject" Target="../embeddings/oleObject424.bin"/><Relationship Id="rId288" Type="http://schemas.openxmlformats.org/officeDocument/2006/relationships/image" Target="../media/image434.emf"/><Relationship Id="rId106" Type="http://schemas.openxmlformats.org/officeDocument/2006/relationships/image" Target="../media/image343.emf"/><Relationship Id="rId127" Type="http://schemas.openxmlformats.org/officeDocument/2006/relationships/oleObject" Target="../embeddings/oleObject354.bin"/><Relationship Id="rId313" Type="http://schemas.openxmlformats.org/officeDocument/2006/relationships/oleObject" Target="../embeddings/oleObject447.bin"/><Relationship Id="rId10" Type="http://schemas.openxmlformats.org/officeDocument/2006/relationships/image" Target="../media/image295.emf"/><Relationship Id="rId31" Type="http://schemas.openxmlformats.org/officeDocument/2006/relationships/oleObject" Target="../embeddings/oleObject306.bin"/><Relationship Id="rId52" Type="http://schemas.openxmlformats.org/officeDocument/2006/relationships/image" Target="../media/image316.emf"/><Relationship Id="rId73" Type="http://schemas.openxmlformats.org/officeDocument/2006/relationships/oleObject" Target="../embeddings/oleObject327.bin"/><Relationship Id="rId94" Type="http://schemas.openxmlformats.org/officeDocument/2006/relationships/image" Target="../media/image337.emf"/><Relationship Id="rId148" Type="http://schemas.openxmlformats.org/officeDocument/2006/relationships/image" Target="../media/image364.emf"/><Relationship Id="rId169" Type="http://schemas.openxmlformats.org/officeDocument/2006/relationships/oleObject" Target="../embeddings/oleObject375.bin"/><Relationship Id="rId334" Type="http://schemas.openxmlformats.org/officeDocument/2006/relationships/image" Target="../media/image457.emf"/><Relationship Id="rId355" Type="http://schemas.openxmlformats.org/officeDocument/2006/relationships/oleObject" Target="../embeddings/oleObject468.bin"/><Relationship Id="rId376" Type="http://schemas.openxmlformats.org/officeDocument/2006/relationships/image" Target="../media/image478.emf"/><Relationship Id="rId397" Type="http://schemas.openxmlformats.org/officeDocument/2006/relationships/oleObject" Target="../embeddings/oleObject489.bin"/><Relationship Id="rId4" Type="http://schemas.openxmlformats.org/officeDocument/2006/relationships/image" Target="../media/image292.emf"/><Relationship Id="rId180" Type="http://schemas.openxmlformats.org/officeDocument/2006/relationships/image" Target="../media/image380.emf"/><Relationship Id="rId215" Type="http://schemas.openxmlformats.org/officeDocument/2006/relationships/oleObject" Target="../embeddings/oleObject398.bin"/><Relationship Id="rId236" Type="http://schemas.openxmlformats.org/officeDocument/2006/relationships/image" Target="../media/image408.emf"/><Relationship Id="rId257" Type="http://schemas.openxmlformats.org/officeDocument/2006/relationships/oleObject" Target="../embeddings/oleObject419.bin"/><Relationship Id="rId278" Type="http://schemas.openxmlformats.org/officeDocument/2006/relationships/image" Target="../media/image429.emf"/><Relationship Id="rId401" Type="http://schemas.openxmlformats.org/officeDocument/2006/relationships/oleObject" Target="../embeddings/oleObject491.bin"/><Relationship Id="rId303" Type="http://schemas.openxmlformats.org/officeDocument/2006/relationships/oleObject" Target="../embeddings/oleObject442.bin"/><Relationship Id="rId42" Type="http://schemas.openxmlformats.org/officeDocument/2006/relationships/image" Target="../media/image311.emf"/><Relationship Id="rId84" Type="http://schemas.openxmlformats.org/officeDocument/2006/relationships/image" Target="../media/image332.emf"/><Relationship Id="rId138" Type="http://schemas.openxmlformats.org/officeDocument/2006/relationships/image" Target="../media/image359.emf"/><Relationship Id="rId345" Type="http://schemas.openxmlformats.org/officeDocument/2006/relationships/oleObject" Target="../embeddings/oleObject463.bin"/><Relationship Id="rId387" Type="http://schemas.openxmlformats.org/officeDocument/2006/relationships/oleObject" Target="../embeddings/oleObject484.bin"/><Relationship Id="rId191" Type="http://schemas.openxmlformats.org/officeDocument/2006/relationships/oleObject" Target="../embeddings/oleObject386.bin"/><Relationship Id="rId205" Type="http://schemas.openxmlformats.org/officeDocument/2006/relationships/oleObject" Target="../embeddings/oleObject393.bin"/><Relationship Id="rId247" Type="http://schemas.openxmlformats.org/officeDocument/2006/relationships/oleObject" Target="../embeddings/oleObject414.bin"/><Relationship Id="rId107" Type="http://schemas.openxmlformats.org/officeDocument/2006/relationships/oleObject" Target="../embeddings/oleObject344.bin"/><Relationship Id="rId289" Type="http://schemas.openxmlformats.org/officeDocument/2006/relationships/oleObject" Target="../embeddings/oleObject435.bin"/><Relationship Id="rId11" Type="http://schemas.openxmlformats.org/officeDocument/2006/relationships/oleObject" Target="../embeddings/oleObject296.bin"/><Relationship Id="rId53" Type="http://schemas.openxmlformats.org/officeDocument/2006/relationships/oleObject" Target="../embeddings/oleObject317.bin"/><Relationship Id="rId149" Type="http://schemas.openxmlformats.org/officeDocument/2006/relationships/oleObject" Target="../embeddings/oleObject365.bin"/><Relationship Id="rId314" Type="http://schemas.openxmlformats.org/officeDocument/2006/relationships/image" Target="../media/image447.emf"/><Relationship Id="rId356" Type="http://schemas.openxmlformats.org/officeDocument/2006/relationships/image" Target="../media/image468.emf"/><Relationship Id="rId398" Type="http://schemas.openxmlformats.org/officeDocument/2006/relationships/image" Target="../media/image489.emf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01.bin"/><Relationship Id="rId18" Type="http://schemas.openxmlformats.org/officeDocument/2006/relationships/image" Target="../media/image503.emf"/><Relationship Id="rId26" Type="http://schemas.openxmlformats.org/officeDocument/2006/relationships/image" Target="../media/image507.emf"/><Relationship Id="rId39" Type="http://schemas.openxmlformats.org/officeDocument/2006/relationships/oleObject" Target="../embeddings/oleObject514.bin"/><Relationship Id="rId21" Type="http://schemas.openxmlformats.org/officeDocument/2006/relationships/oleObject" Target="../embeddings/oleObject505.bin"/><Relationship Id="rId34" Type="http://schemas.openxmlformats.org/officeDocument/2006/relationships/image" Target="../media/image511.emf"/><Relationship Id="rId42" Type="http://schemas.openxmlformats.org/officeDocument/2006/relationships/image" Target="../media/image515.emf"/><Relationship Id="rId47" Type="http://schemas.openxmlformats.org/officeDocument/2006/relationships/oleObject" Target="../embeddings/oleObject518.bin"/><Relationship Id="rId50" Type="http://schemas.openxmlformats.org/officeDocument/2006/relationships/image" Target="../media/image519.emf"/><Relationship Id="rId55" Type="http://schemas.openxmlformats.org/officeDocument/2006/relationships/oleObject" Target="../embeddings/oleObject522.bin"/><Relationship Id="rId63" Type="http://schemas.openxmlformats.org/officeDocument/2006/relationships/oleObject" Target="../embeddings/oleObject526.bin"/><Relationship Id="rId68" Type="http://schemas.openxmlformats.org/officeDocument/2006/relationships/image" Target="../media/image528.emf"/><Relationship Id="rId76" Type="http://schemas.openxmlformats.org/officeDocument/2006/relationships/image" Target="../media/image532.emf"/><Relationship Id="rId84" Type="http://schemas.openxmlformats.org/officeDocument/2006/relationships/image" Target="../media/image536.emf"/><Relationship Id="rId7" Type="http://schemas.openxmlformats.org/officeDocument/2006/relationships/oleObject" Target="../embeddings/oleObject498.bin"/><Relationship Id="rId71" Type="http://schemas.openxmlformats.org/officeDocument/2006/relationships/oleObject" Target="../embeddings/oleObject530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502.emf"/><Relationship Id="rId29" Type="http://schemas.openxmlformats.org/officeDocument/2006/relationships/oleObject" Target="../embeddings/oleObject509.bin"/><Relationship Id="rId11" Type="http://schemas.openxmlformats.org/officeDocument/2006/relationships/oleObject" Target="../embeddings/oleObject500.bin"/><Relationship Id="rId24" Type="http://schemas.openxmlformats.org/officeDocument/2006/relationships/image" Target="../media/image506.emf"/><Relationship Id="rId32" Type="http://schemas.openxmlformats.org/officeDocument/2006/relationships/image" Target="../media/image510.emf"/><Relationship Id="rId37" Type="http://schemas.openxmlformats.org/officeDocument/2006/relationships/oleObject" Target="../embeddings/oleObject513.bin"/><Relationship Id="rId40" Type="http://schemas.openxmlformats.org/officeDocument/2006/relationships/image" Target="../media/image514.emf"/><Relationship Id="rId45" Type="http://schemas.openxmlformats.org/officeDocument/2006/relationships/oleObject" Target="../embeddings/oleObject517.bin"/><Relationship Id="rId53" Type="http://schemas.openxmlformats.org/officeDocument/2006/relationships/oleObject" Target="../embeddings/oleObject521.bin"/><Relationship Id="rId58" Type="http://schemas.openxmlformats.org/officeDocument/2006/relationships/image" Target="../media/image523.emf"/><Relationship Id="rId66" Type="http://schemas.openxmlformats.org/officeDocument/2006/relationships/image" Target="../media/image527.emf"/><Relationship Id="rId74" Type="http://schemas.openxmlformats.org/officeDocument/2006/relationships/image" Target="../media/image531.emf"/><Relationship Id="rId79" Type="http://schemas.openxmlformats.org/officeDocument/2006/relationships/oleObject" Target="../embeddings/oleObject534.bin"/><Relationship Id="rId87" Type="http://schemas.openxmlformats.org/officeDocument/2006/relationships/oleObject" Target="../embeddings/oleObject538.bin"/><Relationship Id="rId5" Type="http://schemas.openxmlformats.org/officeDocument/2006/relationships/oleObject" Target="../embeddings/oleObject497.bin"/><Relationship Id="rId61" Type="http://schemas.openxmlformats.org/officeDocument/2006/relationships/oleObject" Target="../embeddings/oleObject525.bin"/><Relationship Id="rId82" Type="http://schemas.openxmlformats.org/officeDocument/2006/relationships/image" Target="../media/image535.emf"/><Relationship Id="rId19" Type="http://schemas.openxmlformats.org/officeDocument/2006/relationships/oleObject" Target="../embeddings/oleObject504.bin"/><Relationship Id="rId4" Type="http://schemas.openxmlformats.org/officeDocument/2006/relationships/image" Target="../media/image496.emf"/><Relationship Id="rId9" Type="http://schemas.openxmlformats.org/officeDocument/2006/relationships/oleObject" Target="../embeddings/oleObject499.bin"/><Relationship Id="rId14" Type="http://schemas.openxmlformats.org/officeDocument/2006/relationships/image" Target="../media/image501.emf"/><Relationship Id="rId22" Type="http://schemas.openxmlformats.org/officeDocument/2006/relationships/image" Target="../media/image505.emf"/><Relationship Id="rId27" Type="http://schemas.openxmlformats.org/officeDocument/2006/relationships/oleObject" Target="../embeddings/oleObject508.bin"/><Relationship Id="rId30" Type="http://schemas.openxmlformats.org/officeDocument/2006/relationships/image" Target="../media/image509.emf"/><Relationship Id="rId35" Type="http://schemas.openxmlformats.org/officeDocument/2006/relationships/oleObject" Target="../embeddings/oleObject512.bin"/><Relationship Id="rId43" Type="http://schemas.openxmlformats.org/officeDocument/2006/relationships/oleObject" Target="../embeddings/oleObject516.bin"/><Relationship Id="rId48" Type="http://schemas.openxmlformats.org/officeDocument/2006/relationships/image" Target="../media/image518.emf"/><Relationship Id="rId56" Type="http://schemas.openxmlformats.org/officeDocument/2006/relationships/image" Target="../media/image522.emf"/><Relationship Id="rId64" Type="http://schemas.openxmlformats.org/officeDocument/2006/relationships/image" Target="../media/image526.emf"/><Relationship Id="rId69" Type="http://schemas.openxmlformats.org/officeDocument/2006/relationships/oleObject" Target="../embeddings/oleObject529.bin"/><Relationship Id="rId77" Type="http://schemas.openxmlformats.org/officeDocument/2006/relationships/oleObject" Target="../embeddings/oleObject533.bin"/><Relationship Id="rId8" Type="http://schemas.openxmlformats.org/officeDocument/2006/relationships/image" Target="../media/image498.emf"/><Relationship Id="rId51" Type="http://schemas.openxmlformats.org/officeDocument/2006/relationships/oleObject" Target="../embeddings/oleObject520.bin"/><Relationship Id="rId72" Type="http://schemas.openxmlformats.org/officeDocument/2006/relationships/image" Target="../media/image530.emf"/><Relationship Id="rId80" Type="http://schemas.openxmlformats.org/officeDocument/2006/relationships/image" Target="../media/image534.emf"/><Relationship Id="rId85" Type="http://schemas.openxmlformats.org/officeDocument/2006/relationships/oleObject" Target="../embeddings/oleObject537.bin"/><Relationship Id="rId3" Type="http://schemas.openxmlformats.org/officeDocument/2006/relationships/oleObject" Target="../embeddings/oleObject496.bin"/><Relationship Id="rId12" Type="http://schemas.openxmlformats.org/officeDocument/2006/relationships/image" Target="../media/image500.emf"/><Relationship Id="rId17" Type="http://schemas.openxmlformats.org/officeDocument/2006/relationships/oleObject" Target="../embeddings/oleObject503.bin"/><Relationship Id="rId25" Type="http://schemas.openxmlformats.org/officeDocument/2006/relationships/oleObject" Target="../embeddings/oleObject507.bin"/><Relationship Id="rId33" Type="http://schemas.openxmlformats.org/officeDocument/2006/relationships/oleObject" Target="../embeddings/oleObject511.bin"/><Relationship Id="rId38" Type="http://schemas.openxmlformats.org/officeDocument/2006/relationships/image" Target="../media/image513.emf"/><Relationship Id="rId46" Type="http://schemas.openxmlformats.org/officeDocument/2006/relationships/image" Target="../media/image517.emf"/><Relationship Id="rId59" Type="http://schemas.openxmlformats.org/officeDocument/2006/relationships/oleObject" Target="../embeddings/oleObject524.bin"/><Relationship Id="rId67" Type="http://schemas.openxmlformats.org/officeDocument/2006/relationships/oleObject" Target="../embeddings/oleObject528.bin"/><Relationship Id="rId20" Type="http://schemas.openxmlformats.org/officeDocument/2006/relationships/image" Target="../media/image504.emf"/><Relationship Id="rId41" Type="http://schemas.openxmlformats.org/officeDocument/2006/relationships/oleObject" Target="../embeddings/oleObject515.bin"/><Relationship Id="rId54" Type="http://schemas.openxmlformats.org/officeDocument/2006/relationships/image" Target="../media/image521.emf"/><Relationship Id="rId62" Type="http://schemas.openxmlformats.org/officeDocument/2006/relationships/image" Target="../media/image525.emf"/><Relationship Id="rId70" Type="http://schemas.openxmlformats.org/officeDocument/2006/relationships/image" Target="../media/image529.emf"/><Relationship Id="rId75" Type="http://schemas.openxmlformats.org/officeDocument/2006/relationships/oleObject" Target="../embeddings/oleObject532.bin"/><Relationship Id="rId83" Type="http://schemas.openxmlformats.org/officeDocument/2006/relationships/oleObject" Target="../embeddings/oleObject536.bin"/><Relationship Id="rId88" Type="http://schemas.openxmlformats.org/officeDocument/2006/relationships/image" Target="../media/image538.emf"/><Relationship Id="rId1" Type="http://schemas.openxmlformats.org/officeDocument/2006/relationships/drawing" Target="../drawings/drawing5.xml"/><Relationship Id="rId6" Type="http://schemas.openxmlformats.org/officeDocument/2006/relationships/image" Target="../media/image497.emf"/><Relationship Id="rId15" Type="http://schemas.openxmlformats.org/officeDocument/2006/relationships/oleObject" Target="../embeddings/oleObject502.bin"/><Relationship Id="rId23" Type="http://schemas.openxmlformats.org/officeDocument/2006/relationships/oleObject" Target="../embeddings/oleObject506.bin"/><Relationship Id="rId28" Type="http://schemas.openxmlformats.org/officeDocument/2006/relationships/image" Target="../media/image508.emf"/><Relationship Id="rId36" Type="http://schemas.openxmlformats.org/officeDocument/2006/relationships/image" Target="../media/image512.emf"/><Relationship Id="rId49" Type="http://schemas.openxmlformats.org/officeDocument/2006/relationships/oleObject" Target="../embeddings/oleObject519.bin"/><Relationship Id="rId57" Type="http://schemas.openxmlformats.org/officeDocument/2006/relationships/oleObject" Target="../embeddings/oleObject523.bin"/><Relationship Id="rId10" Type="http://schemas.openxmlformats.org/officeDocument/2006/relationships/image" Target="../media/image499.emf"/><Relationship Id="rId31" Type="http://schemas.openxmlformats.org/officeDocument/2006/relationships/oleObject" Target="../embeddings/oleObject510.bin"/><Relationship Id="rId44" Type="http://schemas.openxmlformats.org/officeDocument/2006/relationships/image" Target="../media/image516.emf"/><Relationship Id="rId52" Type="http://schemas.openxmlformats.org/officeDocument/2006/relationships/image" Target="../media/image520.emf"/><Relationship Id="rId60" Type="http://schemas.openxmlformats.org/officeDocument/2006/relationships/image" Target="../media/image524.emf"/><Relationship Id="rId65" Type="http://schemas.openxmlformats.org/officeDocument/2006/relationships/oleObject" Target="../embeddings/oleObject527.bin"/><Relationship Id="rId73" Type="http://schemas.openxmlformats.org/officeDocument/2006/relationships/oleObject" Target="../embeddings/oleObject531.bin"/><Relationship Id="rId78" Type="http://schemas.openxmlformats.org/officeDocument/2006/relationships/image" Target="../media/image533.emf"/><Relationship Id="rId81" Type="http://schemas.openxmlformats.org/officeDocument/2006/relationships/oleObject" Target="../embeddings/oleObject535.bin"/><Relationship Id="rId86" Type="http://schemas.openxmlformats.org/officeDocument/2006/relationships/image" Target="../media/image53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B127"/>
  <sheetViews>
    <sheetView workbookViewId="0">
      <selection sqref="A1:XFD1"/>
    </sheetView>
  </sheetViews>
  <sheetFormatPr defaultColWidth="9" defaultRowHeight="12.75" x14ac:dyDescent="0.15"/>
  <cols>
    <col min="1" max="1" width="9.625" style="40" customWidth="1"/>
    <col min="2" max="2" width="19.375" style="40" customWidth="1"/>
    <col min="3" max="3" width="21.5" style="40" customWidth="1"/>
    <col min="4" max="4" width="10" style="40" customWidth="1"/>
    <col min="5" max="5" width="12.25" style="40" customWidth="1"/>
    <col min="6" max="6" width="11.5" style="40" customWidth="1"/>
    <col min="7" max="7" width="9.625" style="40" customWidth="1"/>
    <col min="8" max="8" width="10.125" style="40" customWidth="1"/>
    <col min="9" max="9" width="8.625" style="41" customWidth="1"/>
    <col min="10" max="16384" width="9" style="40"/>
  </cols>
  <sheetData>
    <row r="1" spans="1:9" s="43" customFormat="1" ht="73.5" customHeight="1" x14ac:dyDescent="0.15">
      <c r="A1" s="43" t="s">
        <v>2460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15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11" t="s">
        <v>15</v>
      </c>
      <c r="I3" s="2" t="s">
        <v>16</v>
      </c>
    </row>
    <row r="4" spans="1:9" s="2" customFormat="1" ht="65.25" customHeight="1" x14ac:dyDescent="0.15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22</v>
      </c>
      <c r="I4" s="2" t="s">
        <v>16</v>
      </c>
    </row>
    <row r="5" spans="1:9" s="2" customFormat="1" ht="54.75" customHeight="1" x14ac:dyDescent="0.15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28</v>
      </c>
      <c r="I5" s="2" t="s">
        <v>29</v>
      </c>
    </row>
    <row r="6" spans="1:9" s="2" customFormat="1" ht="65.25" customHeight="1" x14ac:dyDescent="0.15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2" t="s">
        <v>35</v>
      </c>
      <c r="I6" s="2" t="s">
        <v>16</v>
      </c>
    </row>
    <row r="7" spans="1:9" s="2" customFormat="1" ht="50.25" customHeight="1" x14ac:dyDescent="0.15">
      <c r="A7" s="10" t="s">
        <v>36</v>
      </c>
      <c r="B7" s="10" t="s">
        <v>37</v>
      </c>
      <c r="D7" s="9" t="s">
        <v>11</v>
      </c>
      <c r="E7" s="10" t="s">
        <v>38</v>
      </c>
      <c r="F7" s="2" t="s">
        <v>39</v>
      </c>
      <c r="G7" s="2" t="s">
        <v>40</v>
      </c>
      <c r="H7" s="2" t="s">
        <v>41</v>
      </c>
      <c r="I7" s="2" t="s">
        <v>16</v>
      </c>
    </row>
    <row r="8" spans="1:9" s="2" customFormat="1" ht="63" customHeight="1" x14ac:dyDescent="0.15">
      <c r="A8" s="10" t="s">
        <v>42</v>
      </c>
      <c r="B8" s="10" t="s">
        <v>43</v>
      </c>
      <c r="D8" s="9" t="s">
        <v>11</v>
      </c>
      <c r="E8" s="10" t="s">
        <v>44</v>
      </c>
      <c r="F8" s="2" t="s">
        <v>45</v>
      </c>
      <c r="G8" s="2" t="s">
        <v>46</v>
      </c>
      <c r="H8" s="2" t="s">
        <v>47</v>
      </c>
      <c r="I8" s="2" t="s">
        <v>16</v>
      </c>
    </row>
    <row r="9" spans="1:9" s="2" customFormat="1" ht="48.75" customHeight="1" x14ac:dyDescent="0.15">
      <c r="A9" s="10" t="s">
        <v>48</v>
      </c>
      <c r="B9" s="10" t="s">
        <v>49</v>
      </c>
      <c r="D9" s="9" t="s">
        <v>50</v>
      </c>
      <c r="E9" s="10" t="s">
        <v>51</v>
      </c>
      <c r="F9" s="2" t="s">
        <v>52</v>
      </c>
      <c r="G9" s="2" t="s">
        <v>53</v>
      </c>
      <c r="H9" s="2" t="s">
        <v>54</v>
      </c>
      <c r="I9" s="2" t="s">
        <v>16</v>
      </c>
    </row>
    <row r="10" spans="1:9" s="2" customFormat="1" ht="55.5" customHeight="1" x14ac:dyDescent="0.15">
      <c r="A10" s="10" t="s">
        <v>55</v>
      </c>
      <c r="B10" s="10" t="s">
        <v>56</v>
      </c>
      <c r="D10" s="9" t="s">
        <v>50</v>
      </c>
      <c r="E10" s="10" t="s">
        <v>57</v>
      </c>
      <c r="F10" s="2" t="s">
        <v>58</v>
      </c>
      <c r="G10" s="2" t="s">
        <v>59</v>
      </c>
      <c r="H10" s="2" t="s">
        <v>60</v>
      </c>
      <c r="I10" s="2" t="s">
        <v>16</v>
      </c>
    </row>
    <row r="11" spans="1:9" s="2" customFormat="1" ht="57.75" customHeight="1" x14ac:dyDescent="0.15">
      <c r="A11" s="10" t="s">
        <v>61</v>
      </c>
      <c r="B11" s="10" t="s">
        <v>62</v>
      </c>
      <c r="D11" s="9" t="s">
        <v>11</v>
      </c>
      <c r="E11" s="10" t="s">
        <v>63</v>
      </c>
      <c r="F11" s="2" t="s">
        <v>64</v>
      </c>
      <c r="G11" s="2" t="s">
        <v>65</v>
      </c>
      <c r="H11" s="2" t="s">
        <v>66</v>
      </c>
      <c r="I11" s="2" t="s">
        <v>16</v>
      </c>
    </row>
    <row r="12" spans="1:9" s="2" customFormat="1" ht="60.75" customHeight="1" x14ac:dyDescent="0.15">
      <c r="A12" s="10" t="s">
        <v>67</v>
      </c>
      <c r="B12" s="10" t="s">
        <v>68</v>
      </c>
      <c r="D12" s="9" t="s">
        <v>11</v>
      </c>
      <c r="E12" s="10" t="s">
        <v>69</v>
      </c>
      <c r="F12" s="2" t="s">
        <v>70</v>
      </c>
      <c r="G12" s="2" t="s">
        <v>71</v>
      </c>
      <c r="H12" s="2" t="s">
        <v>72</v>
      </c>
      <c r="I12" s="2" t="s">
        <v>16</v>
      </c>
    </row>
    <row r="13" spans="1:9" s="2" customFormat="1" ht="59.25" customHeight="1" x14ac:dyDescent="0.15">
      <c r="A13" s="10" t="s">
        <v>73</v>
      </c>
      <c r="B13" s="10" t="s">
        <v>74</v>
      </c>
      <c r="D13" s="9" t="s">
        <v>11</v>
      </c>
      <c r="E13" s="10" t="s">
        <v>75</v>
      </c>
      <c r="F13" s="2" t="s">
        <v>76</v>
      </c>
      <c r="G13" s="2" t="s">
        <v>77</v>
      </c>
      <c r="H13" s="2" t="s">
        <v>78</v>
      </c>
      <c r="I13" s="2" t="s">
        <v>16</v>
      </c>
    </row>
    <row r="14" spans="1:9" s="2" customFormat="1" ht="55.5" customHeight="1" x14ac:dyDescent="0.15">
      <c r="A14" s="10" t="s">
        <v>79</v>
      </c>
      <c r="B14" s="10" t="s">
        <v>80</v>
      </c>
      <c r="D14" s="9" t="s">
        <v>81</v>
      </c>
      <c r="E14" s="10" t="s">
        <v>82</v>
      </c>
      <c r="F14" s="2" t="s">
        <v>39</v>
      </c>
      <c r="G14" s="2" t="s">
        <v>40</v>
      </c>
      <c r="H14" s="2" t="s">
        <v>83</v>
      </c>
      <c r="I14" s="2" t="s">
        <v>16</v>
      </c>
    </row>
    <row r="15" spans="1:9" s="2" customFormat="1" ht="58.5" customHeight="1" x14ac:dyDescent="0.15">
      <c r="A15" s="10" t="s">
        <v>84</v>
      </c>
      <c r="B15" s="10" t="s">
        <v>85</v>
      </c>
      <c r="D15" s="9" t="s">
        <v>11</v>
      </c>
      <c r="E15" s="10" t="s">
        <v>86</v>
      </c>
      <c r="F15" s="2" t="s">
        <v>87</v>
      </c>
      <c r="G15" s="2" t="s">
        <v>88</v>
      </c>
      <c r="H15" s="2" t="s">
        <v>89</v>
      </c>
      <c r="I15" s="2" t="s">
        <v>16</v>
      </c>
    </row>
    <row r="16" spans="1:9" s="2" customFormat="1" ht="52.5" customHeight="1" x14ac:dyDescent="0.15">
      <c r="A16" s="10" t="s">
        <v>90</v>
      </c>
      <c r="B16" s="10" t="s">
        <v>91</v>
      </c>
      <c r="D16" s="9" t="s">
        <v>11</v>
      </c>
      <c r="E16" s="10" t="s">
        <v>92</v>
      </c>
      <c r="F16" s="2" t="s">
        <v>93</v>
      </c>
      <c r="G16" s="2" t="s">
        <v>94</v>
      </c>
      <c r="H16" s="2" t="s">
        <v>95</v>
      </c>
      <c r="I16" s="2" t="s">
        <v>16</v>
      </c>
    </row>
    <row r="17" spans="1:9" s="2" customFormat="1" ht="51" customHeight="1" x14ac:dyDescent="0.15">
      <c r="A17" s="10" t="s">
        <v>96</v>
      </c>
      <c r="B17" s="10" t="s">
        <v>97</v>
      </c>
      <c r="D17" s="9" t="s">
        <v>11</v>
      </c>
      <c r="E17" s="10" t="s">
        <v>98</v>
      </c>
      <c r="F17" s="2" t="s">
        <v>99</v>
      </c>
      <c r="G17" s="2" t="s">
        <v>100</v>
      </c>
      <c r="H17" s="2" t="s">
        <v>101</v>
      </c>
      <c r="I17" s="2" t="s">
        <v>16</v>
      </c>
    </row>
    <row r="18" spans="1:9" s="2" customFormat="1" ht="58.5" customHeight="1" x14ac:dyDescent="0.15">
      <c r="A18" s="10" t="s">
        <v>102</v>
      </c>
      <c r="B18" s="10" t="s">
        <v>103</v>
      </c>
      <c r="D18" s="9" t="s">
        <v>11</v>
      </c>
      <c r="E18" s="10" t="s">
        <v>104</v>
      </c>
      <c r="F18" s="2" t="s">
        <v>26</v>
      </c>
      <c r="G18" s="2" t="s">
        <v>27</v>
      </c>
      <c r="H18" s="2" t="s">
        <v>105</v>
      </c>
      <c r="I18" s="2" t="s">
        <v>16</v>
      </c>
    </row>
    <row r="19" spans="1:9" s="2" customFormat="1" ht="51" customHeight="1" x14ac:dyDescent="0.15">
      <c r="A19" s="10" t="s">
        <v>106</v>
      </c>
      <c r="B19" s="10" t="s">
        <v>107</v>
      </c>
      <c r="D19" s="9" t="s">
        <v>11</v>
      </c>
      <c r="E19" s="10" t="s">
        <v>108</v>
      </c>
      <c r="F19" s="2" t="s">
        <v>109</v>
      </c>
      <c r="G19" s="2" t="s">
        <v>110</v>
      </c>
      <c r="H19" s="2" t="s">
        <v>111</v>
      </c>
      <c r="I19" s="2" t="s">
        <v>16</v>
      </c>
    </row>
    <row r="20" spans="1:9" s="2" customFormat="1" ht="54" customHeight="1" x14ac:dyDescent="0.15">
      <c r="A20" s="10" t="s">
        <v>112</v>
      </c>
      <c r="B20" s="10" t="s">
        <v>113</v>
      </c>
      <c r="D20" s="9" t="s">
        <v>11</v>
      </c>
      <c r="E20" s="10" t="s">
        <v>114</v>
      </c>
      <c r="F20" s="2" t="s">
        <v>115</v>
      </c>
      <c r="G20" s="10">
        <v>136.11000000000001</v>
      </c>
      <c r="H20" s="2" t="s">
        <v>116</v>
      </c>
      <c r="I20" s="11" t="s">
        <v>117</v>
      </c>
    </row>
    <row r="21" spans="1:9" s="2" customFormat="1" ht="57" customHeight="1" x14ac:dyDescent="0.15">
      <c r="A21" s="10" t="s">
        <v>118</v>
      </c>
      <c r="B21" s="10" t="s">
        <v>119</v>
      </c>
      <c r="D21" s="9" t="s">
        <v>11</v>
      </c>
      <c r="E21" s="10" t="s">
        <v>120</v>
      </c>
      <c r="F21" s="2" t="s">
        <v>121</v>
      </c>
      <c r="G21" s="10">
        <v>169.18</v>
      </c>
      <c r="H21" s="2" t="s">
        <v>122</v>
      </c>
      <c r="I21" s="2" t="s">
        <v>16</v>
      </c>
    </row>
    <row r="22" spans="1:9" s="2" customFormat="1" ht="51.75" customHeight="1" x14ac:dyDescent="0.15">
      <c r="A22" s="10" t="s">
        <v>123</v>
      </c>
      <c r="B22" s="10" t="s">
        <v>124</v>
      </c>
      <c r="D22" s="9" t="s">
        <v>11</v>
      </c>
      <c r="E22" s="10" t="s">
        <v>125</v>
      </c>
      <c r="F22" s="2" t="s">
        <v>126</v>
      </c>
      <c r="G22" s="10">
        <v>149.22999999999999</v>
      </c>
      <c r="H22" s="2" t="s">
        <v>127</v>
      </c>
      <c r="I22" s="2" t="s">
        <v>16</v>
      </c>
    </row>
    <row r="23" spans="1:9" s="2" customFormat="1" ht="59.25" customHeight="1" x14ac:dyDescent="0.15">
      <c r="A23" s="10" t="s">
        <v>128</v>
      </c>
      <c r="B23" s="10" t="s">
        <v>129</v>
      </c>
      <c r="D23" s="9" t="s">
        <v>11</v>
      </c>
      <c r="E23" s="10" t="s">
        <v>130</v>
      </c>
      <c r="F23" s="2" t="s">
        <v>131</v>
      </c>
      <c r="G23" s="10">
        <v>171.2</v>
      </c>
      <c r="H23" s="2" t="s">
        <v>132</v>
      </c>
      <c r="I23" s="2" t="s">
        <v>16</v>
      </c>
    </row>
    <row r="24" spans="1:9" s="2" customFormat="1" ht="54.75" customHeight="1" x14ac:dyDescent="0.15">
      <c r="A24" s="10" t="s">
        <v>133</v>
      </c>
      <c r="B24" s="10" t="s">
        <v>134</v>
      </c>
      <c r="D24" s="9" t="s">
        <v>11</v>
      </c>
      <c r="E24" s="10" t="s">
        <v>135</v>
      </c>
      <c r="F24" s="2" t="s">
        <v>136</v>
      </c>
      <c r="G24" s="10">
        <v>177.2</v>
      </c>
      <c r="H24" s="2" t="s">
        <v>137</v>
      </c>
      <c r="I24" s="2" t="s">
        <v>16</v>
      </c>
    </row>
    <row r="25" spans="1:9" s="2" customFormat="1" ht="51.75" customHeight="1" x14ac:dyDescent="0.15">
      <c r="A25" s="10" t="s">
        <v>138</v>
      </c>
      <c r="B25" s="10" t="s">
        <v>139</v>
      </c>
      <c r="D25" s="9" t="s">
        <v>11</v>
      </c>
      <c r="E25" s="10" t="s">
        <v>140</v>
      </c>
      <c r="F25" s="2" t="s">
        <v>141</v>
      </c>
      <c r="G25" s="10">
        <v>171.24</v>
      </c>
      <c r="H25" s="2" t="s">
        <v>142</v>
      </c>
      <c r="I25" s="2" t="s">
        <v>16</v>
      </c>
    </row>
    <row r="26" spans="1:9" s="2" customFormat="1" ht="51" customHeight="1" x14ac:dyDescent="0.15">
      <c r="A26" s="10" t="s">
        <v>143</v>
      </c>
      <c r="B26" s="10" t="s">
        <v>144</v>
      </c>
      <c r="D26" s="9" t="s">
        <v>11</v>
      </c>
      <c r="E26" s="10" t="s">
        <v>145</v>
      </c>
      <c r="F26" s="2" t="s">
        <v>146</v>
      </c>
      <c r="G26" s="10">
        <v>170.17</v>
      </c>
      <c r="H26" s="2" t="s">
        <v>147</v>
      </c>
      <c r="I26" s="2" t="s">
        <v>16</v>
      </c>
    </row>
    <row r="27" spans="1:9" s="2" customFormat="1" ht="67.5" customHeight="1" x14ac:dyDescent="0.15">
      <c r="A27" s="10" t="s">
        <v>148</v>
      </c>
      <c r="B27" s="10" t="s">
        <v>149</v>
      </c>
      <c r="D27" s="9" t="s">
        <v>11</v>
      </c>
      <c r="E27" s="10" t="s">
        <v>150</v>
      </c>
      <c r="F27" s="2" t="s">
        <v>151</v>
      </c>
      <c r="G27" s="10">
        <v>177.16</v>
      </c>
      <c r="H27" s="2" t="s">
        <v>152</v>
      </c>
      <c r="I27" s="2" t="s">
        <v>16</v>
      </c>
    </row>
    <row r="28" spans="1:9" s="2" customFormat="1" ht="53.25" customHeight="1" x14ac:dyDescent="0.15">
      <c r="A28" s="10" t="s">
        <v>153</v>
      </c>
      <c r="B28" s="10" t="s">
        <v>154</v>
      </c>
      <c r="D28" s="9" t="s">
        <v>11</v>
      </c>
      <c r="E28" s="10" t="s">
        <v>155</v>
      </c>
      <c r="F28" s="2" t="s">
        <v>156</v>
      </c>
      <c r="G28" s="10">
        <v>137.13999999999999</v>
      </c>
      <c r="H28" s="2" t="s">
        <v>157</v>
      </c>
      <c r="I28" s="2" t="s">
        <v>158</v>
      </c>
    </row>
    <row r="29" spans="1:9" s="2" customFormat="1" ht="63.75" customHeight="1" x14ac:dyDescent="0.15">
      <c r="A29" s="10" t="s">
        <v>159</v>
      </c>
      <c r="B29" s="10" t="s">
        <v>160</v>
      </c>
      <c r="D29" s="9" t="s">
        <v>81</v>
      </c>
      <c r="E29" s="10" t="s">
        <v>161</v>
      </c>
      <c r="F29" s="2" t="s">
        <v>162</v>
      </c>
      <c r="G29" s="10">
        <v>148.16</v>
      </c>
      <c r="H29" s="11" t="s">
        <v>163</v>
      </c>
      <c r="I29" s="2" t="s">
        <v>16</v>
      </c>
    </row>
    <row r="30" spans="1:9" s="2" customFormat="1" ht="69.75" customHeight="1" x14ac:dyDescent="0.15">
      <c r="A30" s="10" t="s">
        <v>164</v>
      </c>
      <c r="B30" s="10" t="s">
        <v>165</v>
      </c>
      <c r="D30" s="9" t="s">
        <v>50</v>
      </c>
      <c r="E30" s="10" t="s">
        <v>166</v>
      </c>
      <c r="F30" s="2" t="s">
        <v>167</v>
      </c>
      <c r="G30" s="10">
        <v>162.19</v>
      </c>
      <c r="H30" s="2" t="s">
        <v>168</v>
      </c>
      <c r="I30" s="2" t="s">
        <v>16</v>
      </c>
    </row>
    <row r="31" spans="1:9" s="2" customFormat="1" ht="63.75" customHeight="1" x14ac:dyDescent="0.15">
      <c r="A31" s="10" t="s">
        <v>169</v>
      </c>
      <c r="B31" s="10" t="s">
        <v>170</v>
      </c>
      <c r="D31" s="9" t="s">
        <v>50</v>
      </c>
      <c r="E31" s="10" t="s">
        <v>171</v>
      </c>
      <c r="F31" s="2" t="s">
        <v>58</v>
      </c>
      <c r="G31" s="10">
        <v>175.18</v>
      </c>
      <c r="H31" s="2" t="s">
        <v>172</v>
      </c>
      <c r="I31" s="2" t="s">
        <v>16</v>
      </c>
    </row>
    <row r="32" spans="1:9" s="2" customFormat="1" ht="53.25" customHeight="1" x14ac:dyDescent="0.15">
      <c r="A32" s="10" t="s">
        <v>173</v>
      </c>
      <c r="B32" s="10" t="s">
        <v>174</v>
      </c>
      <c r="D32" s="9" t="s">
        <v>50</v>
      </c>
      <c r="E32" s="10" t="s">
        <v>175</v>
      </c>
      <c r="F32" s="2" t="s">
        <v>39</v>
      </c>
      <c r="G32" s="10">
        <v>135.16</v>
      </c>
      <c r="H32" s="2" t="s">
        <v>176</v>
      </c>
      <c r="I32" s="2" t="s">
        <v>16</v>
      </c>
    </row>
    <row r="33" spans="1:9" s="2" customFormat="1" ht="61.5" customHeight="1" x14ac:dyDescent="0.15">
      <c r="A33" s="10" t="s">
        <v>177</v>
      </c>
      <c r="B33" s="10" t="s">
        <v>178</v>
      </c>
      <c r="D33" s="9" t="s">
        <v>11</v>
      </c>
      <c r="E33" s="10" t="s">
        <v>179</v>
      </c>
      <c r="F33" s="2" t="s">
        <v>70</v>
      </c>
      <c r="G33" s="10">
        <v>179.22</v>
      </c>
      <c r="H33" s="2" t="s">
        <v>180</v>
      </c>
      <c r="I33" s="2" t="s">
        <v>16</v>
      </c>
    </row>
    <row r="34" spans="1:9" s="2" customFormat="1" ht="57" customHeight="1" x14ac:dyDescent="0.15">
      <c r="A34" s="2" t="s">
        <v>181</v>
      </c>
      <c r="B34" s="2" t="s">
        <v>182</v>
      </c>
      <c r="D34" s="9" t="s">
        <v>11</v>
      </c>
      <c r="E34" s="2" t="s">
        <v>183</v>
      </c>
      <c r="F34" s="2" t="s">
        <v>184</v>
      </c>
      <c r="G34" s="10">
        <v>160.22</v>
      </c>
      <c r="H34" s="2" t="s">
        <v>185</v>
      </c>
      <c r="I34" s="2" t="s">
        <v>16</v>
      </c>
    </row>
    <row r="35" spans="1:9" s="2" customFormat="1" ht="55.5" customHeight="1" x14ac:dyDescent="0.15">
      <c r="A35" s="2" t="s">
        <v>186</v>
      </c>
      <c r="B35" s="2" t="s">
        <v>187</v>
      </c>
      <c r="C35" s="10"/>
      <c r="D35" s="9" t="s">
        <v>81</v>
      </c>
      <c r="E35" s="2" t="s">
        <v>188</v>
      </c>
      <c r="F35" s="2" t="s">
        <v>162</v>
      </c>
      <c r="G35" s="10">
        <v>148.16</v>
      </c>
      <c r="H35" s="2" t="s">
        <v>189</v>
      </c>
      <c r="I35" s="2" t="s">
        <v>16</v>
      </c>
    </row>
    <row r="36" spans="1:9" s="2" customFormat="1" ht="64.5" customHeight="1" x14ac:dyDescent="0.15">
      <c r="A36" s="2" t="s">
        <v>190</v>
      </c>
      <c r="B36" s="2" t="s">
        <v>191</v>
      </c>
      <c r="C36" s="10"/>
      <c r="D36" s="9" t="s">
        <v>192</v>
      </c>
      <c r="E36" s="2" t="s">
        <v>193</v>
      </c>
      <c r="F36" s="2" t="s">
        <v>194</v>
      </c>
      <c r="G36" s="10">
        <v>178.14</v>
      </c>
      <c r="H36" s="2" t="s">
        <v>195</v>
      </c>
      <c r="I36" s="2" t="s">
        <v>16</v>
      </c>
    </row>
    <row r="37" spans="1:9" s="2" customFormat="1" ht="58.5" customHeight="1" x14ac:dyDescent="0.15">
      <c r="A37" s="2" t="s">
        <v>196</v>
      </c>
      <c r="B37" s="2" t="s">
        <v>197</v>
      </c>
      <c r="C37" s="10"/>
      <c r="D37" s="9" t="s">
        <v>198</v>
      </c>
      <c r="E37" s="2" t="s">
        <v>199</v>
      </c>
      <c r="F37" s="2" t="s">
        <v>39</v>
      </c>
      <c r="G37" s="10">
        <v>135.16</v>
      </c>
      <c r="H37" s="11" t="s">
        <v>2431</v>
      </c>
      <c r="I37" s="11" t="s">
        <v>117</v>
      </c>
    </row>
    <row r="38" spans="1:9" s="2" customFormat="1" ht="70.5" customHeight="1" x14ac:dyDescent="0.15">
      <c r="A38" s="2" t="s">
        <v>200</v>
      </c>
      <c r="B38" s="2" t="s">
        <v>201</v>
      </c>
      <c r="C38" s="10"/>
      <c r="D38" s="9" t="s">
        <v>192</v>
      </c>
      <c r="E38" s="2" t="s">
        <v>202</v>
      </c>
      <c r="F38" s="2" t="s">
        <v>203</v>
      </c>
      <c r="G38" s="10">
        <v>120.11</v>
      </c>
      <c r="H38" s="2" t="s">
        <v>204</v>
      </c>
      <c r="I38" s="2" t="s">
        <v>16</v>
      </c>
    </row>
    <row r="39" spans="1:9" s="2" customFormat="1" ht="56.25" customHeight="1" x14ac:dyDescent="0.15">
      <c r="A39" s="2" t="s">
        <v>205</v>
      </c>
      <c r="B39" s="2" t="s">
        <v>206</v>
      </c>
      <c r="C39" s="10"/>
      <c r="D39" s="9" t="s">
        <v>11</v>
      </c>
      <c r="E39" s="2" t="s">
        <v>207</v>
      </c>
      <c r="F39" s="2" t="s">
        <v>203</v>
      </c>
      <c r="G39" s="10">
        <v>120.11</v>
      </c>
      <c r="H39" s="2" t="s">
        <v>208</v>
      </c>
      <c r="I39" s="2" t="s">
        <v>16</v>
      </c>
    </row>
    <row r="40" spans="1:9" s="2" customFormat="1" ht="57.75" customHeight="1" x14ac:dyDescent="0.15">
      <c r="A40" s="2" t="s">
        <v>209</v>
      </c>
      <c r="B40" s="2" t="s">
        <v>210</v>
      </c>
      <c r="C40" s="10"/>
      <c r="D40" s="9" t="s">
        <v>11</v>
      </c>
      <c r="E40" s="2" t="s">
        <v>211</v>
      </c>
      <c r="F40" s="2" t="s">
        <v>212</v>
      </c>
      <c r="G40" s="10">
        <v>176.22</v>
      </c>
      <c r="H40" s="2" t="s">
        <v>213</v>
      </c>
      <c r="I40" s="2" t="s">
        <v>16</v>
      </c>
    </row>
    <row r="41" spans="1:9" s="2" customFormat="1" ht="54.75" customHeight="1" x14ac:dyDescent="0.15">
      <c r="A41" s="2" t="s">
        <v>214</v>
      </c>
      <c r="B41" s="2" t="s">
        <v>215</v>
      </c>
      <c r="C41" s="10"/>
      <c r="D41" s="9" t="s">
        <v>11</v>
      </c>
      <c r="E41" s="2" t="s">
        <v>216</v>
      </c>
      <c r="F41" s="2" t="s">
        <v>217</v>
      </c>
      <c r="G41" s="10">
        <v>161.19999999999999</v>
      </c>
      <c r="H41" s="2" t="s">
        <v>218</v>
      </c>
      <c r="I41" s="11" t="s">
        <v>29</v>
      </c>
    </row>
    <row r="42" spans="1:9" s="2" customFormat="1" ht="52.5" customHeight="1" x14ac:dyDescent="0.15">
      <c r="A42" s="2" t="s">
        <v>219</v>
      </c>
      <c r="B42" s="2" t="s">
        <v>220</v>
      </c>
      <c r="D42" s="9" t="s">
        <v>221</v>
      </c>
      <c r="E42" s="2" t="s">
        <v>222</v>
      </c>
      <c r="F42" s="2" t="s">
        <v>223</v>
      </c>
      <c r="G42" s="10">
        <v>246.1</v>
      </c>
      <c r="H42" s="11" t="s">
        <v>224</v>
      </c>
      <c r="I42" s="2" t="s">
        <v>16</v>
      </c>
    </row>
    <row r="43" spans="1:9" s="2" customFormat="1" ht="54" customHeight="1" x14ac:dyDescent="0.15">
      <c r="A43" s="2" t="s">
        <v>225</v>
      </c>
      <c r="B43" s="2" t="s">
        <v>226</v>
      </c>
      <c r="D43" s="9" t="s">
        <v>11</v>
      </c>
      <c r="E43" s="2" t="s">
        <v>227</v>
      </c>
      <c r="F43" s="2" t="s">
        <v>217</v>
      </c>
      <c r="G43" s="10">
        <v>161.19999999999999</v>
      </c>
      <c r="H43" s="2" t="s">
        <v>228</v>
      </c>
      <c r="I43" s="2" t="s">
        <v>16</v>
      </c>
    </row>
    <row r="44" spans="1:9" s="2" customFormat="1" ht="48.75" customHeight="1" x14ac:dyDescent="0.15">
      <c r="A44" s="2" t="s">
        <v>229</v>
      </c>
      <c r="B44" s="2" t="s">
        <v>230</v>
      </c>
      <c r="D44" s="9" t="s">
        <v>11</v>
      </c>
      <c r="E44" s="2" t="s">
        <v>231</v>
      </c>
      <c r="F44" s="2" t="s">
        <v>217</v>
      </c>
      <c r="G44" s="10">
        <v>161.19999999999999</v>
      </c>
      <c r="H44" s="2" t="s">
        <v>228</v>
      </c>
      <c r="I44" s="2" t="s">
        <v>29</v>
      </c>
    </row>
    <row r="45" spans="1:9" s="2" customFormat="1" ht="69" customHeight="1" x14ac:dyDescent="0.15">
      <c r="A45" s="2" t="s">
        <v>232</v>
      </c>
      <c r="B45" s="2" t="s">
        <v>233</v>
      </c>
      <c r="D45" s="9" t="s">
        <v>11</v>
      </c>
      <c r="E45" s="2" t="s">
        <v>234</v>
      </c>
      <c r="F45" s="2" t="s">
        <v>235</v>
      </c>
      <c r="G45" s="10">
        <v>155.11000000000001</v>
      </c>
      <c r="H45" s="2" t="s">
        <v>236</v>
      </c>
      <c r="I45" s="2" t="s">
        <v>16</v>
      </c>
    </row>
    <row r="46" spans="1:9" s="2" customFormat="1" ht="55.5" customHeight="1" x14ac:dyDescent="0.15">
      <c r="A46" s="2" t="s">
        <v>237</v>
      </c>
      <c r="B46" s="2" t="s">
        <v>238</v>
      </c>
      <c r="D46" s="9" t="s">
        <v>198</v>
      </c>
      <c r="E46" s="2" t="s">
        <v>239</v>
      </c>
      <c r="F46" s="2" t="s">
        <v>240</v>
      </c>
      <c r="G46" s="10">
        <v>162.15</v>
      </c>
      <c r="H46" s="2" t="s">
        <v>241</v>
      </c>
      <c r="I46" s="2" t="s">
        <v>29</v>
      </c>
    </row>
    <row r="47" spans="1:9" s="2" customFormat="1" ht="63" customHeight="1" x14ac:dyDescent="0.15">
      <c r="A47" s="2" t="s">
        <v>242</v>
      </c>
      <c r="B47" s="2" t="s">
        <v>243</v>
      </c>
      <c r="D47" s="9" t="s">
        <v>11</v>
      </c>
      <c r="E47" s="2" t="s">
        <v>244</v>
      </c>
      <c r="F47" s="2" t="s">
        <v>245</v>
      </c>
      <c r="G47" s="10">
        <v>166.15</v>
      </c>
      <c r="H47" s="2" t="s">
        <v>246</v>
      </c>
      <c r="I47" s="2" t="s">
        <v>16</v>
      </c>
    </row>
    <row r="48" spans="1:9" s="2" customFormat="1" ht="57.75" customHeight="1" x14ac:dyDescent="0.15">
      <c r="A48" s="2" t="s">
        <v>247</v>
      </c>
      <c r="B48" s="2" t="s">
        <v>248</v>
      </c>
      <c r="D48" s="9" t="s">
        <v>11</v>
      </c>
      <c r="E48" s="2" t="s">
        <v>249</v>
      </c>
      <c r="F48" s="2" t="s">
        <v>217</v>
      </c>
      <c r="G48" s="10">
        <v>161.19999999999999</v>
      </c>
      <c r="H48" s="2" t="s">
        <v>250</v>
      </c>
      <c r="I48" s="2" t="s">
        <v>16</v>
      </c>
    </row>
    <row r="49" spans="1:9" s="2" customFormat="1" ht="58.5" customHeight="1" x14ac:dyDescent="0.15">
      <c r="A49" s="2" t="s">
        <v>251</v>
      </c>
      <c r="B49" s="2" t="s">
        <v>252</v>
      </c>
      <c r="D49" s="9" t="s">
        <v>11</v>
      </c>
      <c r="E49" s="2" t="s">
        <v>253</v>
      </c>
      <c r="F49" s="2" t="s">
        <v>254</v>
      </c>
      <c r="G49" s="10">
        <v>142.16</v>
      </c>
      <c r="H49" s="2" t="s">
        <v>255</v>
      </c>
      <c r="I49" s="2" t="s">
        <v>16</v>
      </c>
    </row>
    <row r="50" spans="1:9" s="2" customFormat="1" ht="72" customHeight="1" x14ac:dyDescent="0.15">
      <c r="A50" s="2" t="s">
        <v>256</v>
      </c>
      <c r="B50" s="2" t="s">
        <v>257</v>
      </c>
      <c r="D50" s="9" t="s">
        <v>221</v>
      </c>
      <c r="E50" s="2" t="s">
        <v>258</v>
      </c>
      <c r="F50" s="2" t="s">
        <v>259</v>
      </c>
      <c r="G50" s="10">
        <v>325</v>
      </c>
      <c r="H50" s="11" t="s">
        <v>224</v>
      </c>
      <c r="I50" s="2" t="s">
        <v>260</v>
      </c>
    </row>
    <row r="51" spans="1:9" s="2" customFormat="1" ht="68.25" customHeight="1" x14ac:dyDescent="0.15">
      <c r="A51" s="2" t="s">
        <v>261</v>
      </c>
      <c r="B51" s="2" t="s">
        <v>262</v>
      </c>
      <c r="D51" s="9" t="s">
        <v>11</v>
      </c>
      <c r="E51" s="2" t="s">
        <v>263</v>
      </c>
      <c r="F51" s="2" t="s">
        <v>64</v>
      </c>
      <c r="G51" s="10">
        <v>176.17</v>
      </c>
      <c r="H51" s="2" t="s">
        <v>168</v>
      </c>
      <c r="I51" s="2" t="s">
        <v>16</v>
      </c>
    </row>
    <row r="52" spans="1:9" s="2" customFormat="1" ht="71.25" customHeight="1" x14ac:dyDescent="0.15">
      <c r="A52" s="2" t="s">
        <v>264</v>
      </c>
      <c r="B52" s="2" t="s">
        <v>265</v>
      </c>
      <c r="D52" s="9" t="s">
        <v>81</v>
      </c>
      <c r="E52" s="2" t="s">
        <v>266</v>
      </c>
      <c r="F52" s="2" t="s">
        <v>267</v>
      </c>
      <c r="G52" s="10">
        <v>218.68</v>
      </c>
      <c r="H52" s="2" t="s">
        <v>268</v>
      </c>
      <c r="I52" s="2" t="s">
        <v>16</v>
      </c>
    </row>
    <row r="53" spans="1:9" s="2" customFormat="1" ht="51" customHeight="1" x14ac:dyDescent="0.15">
      <c r="A53" s="2" t="s">
        <v>269</v>
      </c>
      <c r="B53" s="2" t="s">
        <v>270</v>
      </c>
      <c r="D53" s="9" t="s">
        <v>11</v>
      </c>
      <c r="E53" s="2" t="s">
        <v>271</v>
      </c>
      <c r="F53" s="2" t="s">
        <v>272</v>
      </c>
      <c r="G53" s="10">
        <v>143.13999999999999</v>
      </c>
      <c r="H53" s="2" t="s">
        <v>273</v>
      </c>
      <c r="I53" s="2" t="s">
        <v>16</v>
      </c>
    </row>
    <row r="54" spans="1:9" s="2" customFormat="1" ht="50.25" customHeight="1" x14ac:dyDescent="0.15">
      <c r="A54" s="2" t="s">
        <v>274</v>
      </c>
      <c r="B54" s="2" t="s">
        <v>275</v>
      </c>
      <c r="D54" s="9" t="s">
        <v>11</v>
      </c>
      <c r="E54" s="2" t="s">
        <v>276</v>
      </c>
      <c r="F54" s="2" t="s">
        <v>277</v>
      </c>
      <c r="G54" s="10">
        <v>174</v>
      </c>
      <c r="H54" s="2" t="s">
        <v>278</v>
      </c>
      <c r="I54" s="2" t="s">
        <v>16</v>
      </c>
    </row>
    <row r="55" spans="1:9" s="2" customFormat="1" ht="55.5" customHeight="1" x14ac:dyDescent="0.15">
      <c r="A55" s="2" t="s">
        <v>279</v>
      </c>
      <c r="B55" s="2" t="s">
        <v>280</v>
      </c>
      <c r="D55" s="9" t="s">
        <v>11</v>
      </c>
      <c r="E55" s="2" t="s">
        <v>281</v>
      </c>
      <c r="F55" s="2" t="s">
        <v>282</v>
      </c>
      <c r="G55" s="10">
        <v>129.16</v>
      </c>
      <c r="H55" s="2" t="s">
        <v>283</v>
      </c>
      <c r="I55" s="2" t="s">
        <v>16</v>
      </c>
    </row>
    <row r="56" spans="1:9" s="2" customFormat="1" ht="73.5" customHeight="1" x14ac:dyDescent="0.15">
      <c r="A56" s="2" t="s">
        <v>284</v>
      </c>
      <c r="B56" s="2" t="s">
        <v>285</v>
      </c>
      <c r="D56" s="9" t="s">
        <v>11</v>
      </c>
      <c r="E56" s="2" t="s">
        <v>286</v>
      </c>
      <c r="F56" s="2" t="s">
        <v>287</v>
      </c>
      <c r="G56" s="10">
        <v>193.17</v>
      </c>
      <c r="H56" s="2" t="s">
        <v>288</v>
      </c>
      <c r="I56" s="2" t="s">
        <v>16</v>
      </c>
    </row>
    <row r="57" spans="1:9" s="2" customFormat="1" ht="60" customHeight="1" x14ac:dyDescent="0.15">
      <c r="A57" s="2" t="s">
        <v>289</v>
      </c>
      <c r="B57" s="2" t="s">
        <v>290</v>
      </c>
      <c r="D57" s="9" t="s">
        <v>11</v>
      </c>
      <c r="E57" s="2" t="s">
        <v>291</v>
      </c>
      <c r="F57" s="2" t="s">
        <v>292</v>
      </c>
      <c r="G57" s="10">
        <v>204.24</v>
      </c>
      <c r="H57" s="2" t="s">
        <v>2428</v>
      </c>
      <c r="I57" s="2" t="s">
        <v>16</v>
      </c>
    </row>
    <row r="58" spans="1:9" s="2" customFormat="1" ht="55.5" customHeight="1" x14ac:dyDescent="0.15">
      <c r="A58" s="2" t="s">
        <v>293</v>
      </c>
      <c r="B58" s="2" t="s">
        <v>294</v>
      </c>
      <c r="D58" s="9" t="s">
        <v>11</v>
      </c>
      <c r="E58" s="2" t="s">
        <v>295</v>
      </c>
      <c r="F58" s="2" t="s">
        <v>296</v>
      </c>
      <c r="G58" s="10">
        <v>186.25</v>
      </c>
      <c r="H58" s="2" t="s">
        <v>297</v>
      </c>
      <c r="I58" s="2" t="s">
        <v>16</v>
      </c>
    </row>
    <row r="59" spans="1:9" s="2" customFormat="1" ht="64.5" customHeight="1" x14ac:dyDescent="0.15">
      <c r="A59" s="2" t="s">
        <v>298</v>
      </c>
      <c r="B59" s="2" t="s">
        <v>299</v>
      </c>
      <c r="D59" s="9" t="s">
        <v>11</v>
      </c>
      <c r="E59" s="2" t="s">
        <v>300</v>
      </c>
      <c r="F59" s="2" t="s">
        <v>301</v>
      </c>
      <c r="G59" s="10">
        <v>195.6</v>
      </c>
      <c r="H59" s="2" t="s">
        <v>302</v>
      </c>
      <c r="I59" s="2" t="s">
        <v>16</v>
      </c>
    </row>
    <row r="60" spans="1:9" s="2" customFormat="1" ht="66.75" customHeight="1" x14ac:dyDescent="0.15">
      <c r="A60" s="13" t="s">
        <v>303</v>
      </c>
      <c r="B60" s="13" t="s">
        <v>304</v>
      </c>
      <c r="D60" s="9" t="s">
        <v>81</v>
      </c>
      <c r="E60" s="14" t="s">
        <v>305</v>
      </c>
      <c r="F60" s="2" t="s">
        <v>272</v>
      </c>
      <c r="G60" s="10">
        <v>143.13999999999999</v>
      </c>
      <c r="H60" s="10" t="s">
        <v>306</v>
      </c>
      <c r="I60" s="2" t="s">
        <v>307</v>
      </c>
    </row>
    <row r="61" spans="1:9" s="2" customFormat="1" ht="79.5" customHeight="1" x14ac:dyDescent="0.15">
      <c r="A61" s="13" t="s">
        <v>308</v>
      </c>
      <c r="B61" s="13" t="s">
        <v>309</v>
      </c>
      <c r="D61" s="9" t="s">
        <v>310</v>
      </c>
      <c r="E61" s="14" t="s">
        <v>311</v>
      </c>
      <c r="F61" s="2" t="s">
        <v>245</v>
      </c>
      <c r="G61" s="10">
        <v>166.15</v>
      </c>
      <c r="H61" s="10" t="s">
        <v>312</v>
      </c>
      <c r="I61" s="2" t="s">
        <v>16</v>
      </c>
    </row>
    <row r="62" spans="1:9" s="2" customFormat="1" ht="75" customHeight="1" x14ac:dyDescent="0.15">
      <c r="A62" s="20" t="s">
        <v>313</v>
      </c>
      <c r="B62" s="20" t="s">
        <v>314</v>
      </c>
      <c r="D62" s="9" t="s">
        <v>11</v>
      </c>
      <c r="E62" s="20" t="s">
        <v>315</v>
      </c>
      <c r="F62" s="2" t="s">
        <v>316</v>
      </c>
      <c r="G62" s="10">
        <v>201.22</v>
      </c>
      <c r="H62" s="2" t="s">
        <v>317</v>
      </c>
      <c r="I62" s="2" t="s">
        <v>16</v>
      </c>
    </row>
    <row r="63" spans="1:9" s="2" customFormat="1" ht="76.5" customHeight="1" x14ac:dyDescent="0.15">
      <c r="A63" s="2" t="s">
        <v>318</v>
      </c>
      <c r="B63" s="2" t="s">
        <v>319</v>
      </c>
      <c r="D63" s="9" t="s">
        <v>11</v>
      </c>
      <c r="E63" s="2" t="s">
        <v>320</v>
      </c>
      <c r="F63" s="2" t="s">
        <v>321</v>
      </c>
      <c r="G63" s="10">
        <v>179.24</v>
      </c>
      <c r="H63" s="2" t="s">
        <v>322</v>
      </c>
      <c r="I63" s="2" t="s">
        <v>16</v>
      </c>
    </row>
    <row r="64" spans="1:9" s="2" customFormat="1" ht="57.75" customHeight="1" x14ac:dyDescent="0.15">
      <c r="A64" s="20" t="s">
        <v>323</v>
      </c>
      <c r="B64" s="20" t="s">
        <v>324</v>
      </c>
      <c r="D64" s="9" t="s">
        <v>11</v>
      </c>
      <c r="E64" s="20" t="s">
        <v>325</v>
      </c>
      <c r="F64" s="2" t="s">
        <v>326</v>
      </c>
      <c r="G64" s="10">
        <v>183.16</v>
      </c>
      <c r="H64" s="22" t="s">
        <v>327</v>
      </c>
      <c r="I64" s="2" t="s">
        <v>16</v>
      </c>
    </row>
    <row r="65" spans="1:11" s="2" customFormat="1" ht="64.5" customHeight="1" x14ac:dyDescent="0.15">
      <c r="A65" s="2" t="s">
        <v>328</v>
      </c>
      <c r="B65" s="2" t="s">
        <v>329</v>
      </c>
      <c r="D65" s="9" t="s">
        <v>310</v>
      </c>
      <c r="E65" s="2" t="s">
        <v>330</v>
      </c>
      <c r="F65" s="2" t="s">
        <v>331</v>
      </c>
      <c r="G65" s="10">
        <v>178.19</v>
      </c>
      <c r="H65" s="2" t="s">
        <v>332</v>
      </c>
      <c r="I65" s="2" t="s">
        <v>16</v>
      </c>
    </row>
    <row r="66" spans="1:11" s="2" customFormat="1" ht="57" customHeight="1" x14ac:dyDescent="0.15">
      <c r="A66" s="13" t="s">
        <v>333</v>
      </c>
      <c r="B66" s="13" t="s">
        <v>334</v>
      </c>
      <c r="D66" s="9" t="s">
        <v>11</v>
      </c>
      <c r="E66" s="14" t="s">
        <v>335</v>
      </c>
      <c r="F66" s="2" t="s">
        <v>336</v>
      </c>
      <c r="G66" s="10">
        <v>134.18</v>
      </c>
      <c r="H66" s="10" t="s">
        <v>337</v>
      </c>
      <c r="I66" s="2" t="s">
        <v>307</v>
      </c>
    </row>
    <row r="67" spans="1:11" s="38" customFormat="1" ht="59.25" customHeight="1" x14ac:dyDescent="0.15">
      <c r="A67" s="2" t="s">
        <v>338</v>
      </c>
      <c r="B67" s="2" t="s">
        <v>339</v>
      </c>
      <c r="D67" s="9" t="s">
        <v>198</v>
      </c>
      <c r="E67" s="2" t="s">
        <v>340</v>
      </c>
      <c r="F67" s="2" t="s">
        <v>341</v>
      </c>
      <c r="G67" s="10">
        <v>157.21</v>
      </c>
      <c r="H67" s="10" t="s">
        <v>342</v>
      </c>
      <c r="I67" s="2" t="s">
        <v>16</v>
      </c>
    </row>
    <row r="68" spans="1:11" s="38" customFormat="1" ht="60.75" customHeight="1" x14ac:dyDescent="0.15">
      <c r="A68" s="2" t="s">
        <v>343</v>
      </c>
      <c r="B68" s="2" t="s">
        <v>344</v>
      </c>
      <c r="D68" s="9" t="s">
        <v>81</v>
      </c>
      <c r="E68" s="2" t="s">
        <v>345</v>
      </c>
      <c r="F68" s="2" t="s">
        <v>346</v>
      </c>
      <c r="G68" s="10">
        <v>206.24</v>
      </c>
      <c r="H68" s="10" t="s">
        <v>347</v>
      </c>
      <c r="I68" s="2" t="s">
        <v>16</v>
      </c>
    </row>
    <row r="69" spans="1:11" s="39" customFormat="1" ht="68.25" customHeight="1" x14ac:dyDescent="0.15">
      <c r="A69" s="19" t="s">
        <v>348</v>
      </c>
      <c r="B69" s="19" t="s">
        <v>349</v>
      </c>
      <c r="D69" s="29" t="s">
        <v>11</v>
      </c>
      <c r="E69" s="19" t="s">
        <v>350</v>
      </c>
      <c r="F69" s="2" t="s">
        <v>351</v>
      </c>
      <c r="G69" s="10">
        <v>191.18</v>
      </c>
      <c r="H69" s="10" t="s">
        <v>352</v>
      </c>
      <c r="I69" s="2" t="s">
        <v>307</v>
      </c>
    </row>
    <row r="70" spans="1:11" s="39" customFormat="1" ht="51" customHeight="1" x14ac:dyDescent="0.15">
      <c r="A70" s="13" t="s">
        <v>353</v>
      </c>
      <c r="B70" s="13" t="s">
        <v>354</v>
      </c>
      <c r="D70" s="29" t="s">
        <v>11</v>
      </c>
      <c r="E70" s="14" t="s">
        <v>355</v>
      </c>
      <c r="F70" s="2" t="s">
        <v>356</v>
      </c>
      <c r="G70" s="10">
        <v>116.16</v>
      </c>
      <c r="H70" s="10" t="s">
        <v>357</v>
      </c>
      <c r="I70" s="2" t="s">
        <v>16</v>
      </c>
    </row>
    <row r="71" spans="1:11" s="39" customFormat="1" ht="55.5" customHeight="1" x14ac:dyDescent="0.15">
      <c r="A71" s="10" t="s">
        <v>358</v>
      </c>
      <c r="B71" s="15" t="s">
        <v>359</v>
      </c>
      <c r="D71" s="29" t="s">
        <v>11</v>
      </c>
      <c r="E71" s="15" t="s">
        <v>360</v>
      </c>
      <c r="F71" s="2" t="s">
        <v>361</v>
      </c>
      <c r="G71" s="10">
        <v>115.13</v>
      </c>
      <c r="H71" s="10" t="s">
        <v>2451</v>
      </c>
      <c r="I71" s="2" t="s">
        <v>16</v>
      </c>
    </row>
    <row r="72" spans="1:11" s="6" customFormat="1" ht="76.5" customHeight="1" x14ac:dyDescent="0.15">
      <c r="A72" s="20" t="s">
        <v>363</v>
      </c>
      <c r="B72" s="10" t="s">
        <v>364</v>
      </c>
      <c r="D72" s="29" t="s">
        <v>11</v>
      </c>
      <c r="E72" s="2" t="s">
        <v>365</v>
      </c>
      <c r="F72" s="2" t="s">
        <v>366</v>
      </c>
      <c r="G72" s="10">
        <v>175.66</v>
      </c>
      <c r="H72" s="10" t="s">
        <v>367</v>
      </c>
      <c r="I72" s="2" t="s">
        <v>16</v>
      </c>
      <c r="J72" s="2"/>
      <c r="K72" s="2"/>
    </row>
    <row r="73" spans="1:11" s="6" customFormat="1" ht="76.5" customHeight="1" x14ac:dyDescent="0.15">
      <c r="A73" s="20" t="s">
        <v>368</v>
      </c>
      <c r="B73" s="10" t="s">
        <v>369</v>
      </c>
      <c r="D73" s="29" t="s">
        <v>11</v>
      </c>
      <c r="E73" s="2" t="s">
        <v>370</v>
      </c>
      <c r="F73" s="2" t="s">
        <v>371</v>
      </c>
      <c r="G73" s="10">
        <v>189.21</v>
      </c>
      <c r="H73" s="10" t="s">
        <v>372</v>
      </c>
      <c r="I73" s="2" t="s">
        <v>16</v>
      </c>
      <c r="J73" s="2"/>
      <c r="K73" s="2"/>
    </row>
    <row r="74" spans="1:11" s="6" customFormat="1" ht="76.5" customHeight="1" x14ac:dyDescent="0.15">
      <c r="A74" s="20" t="s">
        <v>373</v>
      </c>
      <c r="B74" s="10" t="s">
        <v>374</v>
      </c>
      <c r="D74" s="9" t="s">
        <v>81</v>
      </c>
      <c r="E74" s="2" t="s">
        <v>375</v>
      </c>
      <c r="F74" s="2" t="s">
        <v>70</v>
      </c>
      <c r="G74" s="10">
        <v>179.22</v>
      </c>
      <c r="H74" s="10" t="s">
        <v>376</v>
      </c>
      <c r="I74" s="2" t="s">
        <v>16</v>
      </c>
      <c r="J74" s="2"/>
      <c r="K74" s="2"/>
    </row>
    <row r="75" spans="1:11" s="6" customFormat="1" ht="65.25" customHeight="1" x14ac:dyDescent="0.15">
      <c r="A75" s="20" t="s">
        <v>377</v>
      </c>
      <c r="B75" s="10" t="s">
        <v>378</v>
      </c>
      <c r="D75" s="29" t="s">
        <v>11</v>
      </c>
      <c r="E75" s="2" t="s">
        <v>379</v>
      </c>
      <c r="F75" s="2" t="s">
        <v>380</v>
      </c>
      <c r="G75" s="10">
        <v>141.12</v>
      </c>
      <c r="H75" s="10" t="s">
        <v>381</v>
      </c>
      <c r="I75" s="2" t="s">
        <v>16</v>
      </c>
      <c r="J75" s="2"/>
      <c r="K75" s="2"/>
    </row>
    <row r="76" spans="1:11" s="6" customFormat="1" ht="53.25" customHeight="1" x14ac:dyDescent="0.15">
      <c r="A76" s="20" t="s">
        <v>382</v>
      </c>
      <c r="B76" s="10" t="s">
        <v>383</v>
      </c>
      <c r="D76" s="29" t="s">
        <v>11</v>
      </c>
      <c r="E76" s="2" t="s">
        <v>384</v>
      </c>
      <c r="F76" s="2" t="s">
        <v>385</v>
      </c>
      <c r="G76" s="10">
        <v>153.22</v>
      </c>
      <c r="H76" s="10" t="s">
        <v>386</v>
      </c>
      <c r="I76" s="2" t="s">
        <v>16</v>
      </c>
      <c r="J76" s="2"/>
      <c r="K76" s="2"/>
    </row>
    <row r="77" spans="1:11" s="6" customFormat="1" ht="89.25" customHeight="1" x14ac:dyDescent="0.15">
      <c r="A77" s="20" t="s">
        <v>387</v>
      </c>
      <c r="B77" s="10" t="s">
        <v>388</v>
      </c>
      <c r="D77" s="29" t="s">
        <v>50</v>
      </c>
      <c r="E77" s="2" t="s">
        <v>389</v>
      </c>
      <c r="F77" s="2" t="s">
        <v>390</v>
      </c>
      <c r="G77" s="10">
        <v>411.99</v>
      </c>
      <c r="H77" s="10" t="s">
        <v>391</v>
      </c>
      <c r="I77" s="21">
        <v>0.97</v>
      </c>
      <c r="J77" s="2"/>
      <c r="K77" s="2"/>
    </row>
    <row r="78" spans="1:11" s="6" customFormat="1" ht="65.25" customHeight="1" x14ac:dyDescent="0.15">
      <c r="A78" s="20" t="s">
        <v>392</v>
      </c>
      <c r="B78" s="10" t="s">
        <v>393</v>
      </c>
      <c r="D78" s="29" t="s">
        <v>11</v>
      </c>
      <c r="E78" s="2" t="s">
        <v>394</v>
      </c>
      <c r="F78" s="2" t="s">
        <v>395</v>
      </c>
      <c r="G78" s="10">
        <v>185.2</v>
      </c>
      <c r="H78" s="10" t="s">
        <v>396</v>
      </c>
      <c r="I78" s="21">
        <v>0.99</v>
      </c>
      <c r="J78" s="2"/>
      <c r="K78" s="2"/>
    </row>
    <row r="79" spans="1:11" s="6" customFormat="1" ht="71.25" customHeight="1" x14ac:dyDescent="0.15">
      <c r="A79" s="20" t="s">
        <v>397</v>
      </c>
      <c r="B79" s="10" t="s">
        <v>398</v>
      </c>
      <c r="D79" s="29" t="s">
        <v>11</v>
      </c>
      <c r="E79" s="2" t="s">
        <v>399</v>
      </c>
      <c r="F79" s="2" t="s">
        <v>400</v>
      </c>
      <c r="G79" s="10">
        <v>147.65</v>
      </c>
      <c r="H79" s="10" t="s">
        <v>401</v>
      </c>
      <c r="I79" s="21">
        <v>0.97</v>
      </c>
      <c r="J79" s="2"/>
      <c r="K79" s="2"/>
    </row>
    <row r="80" spans="1:11" s="6" customFormat="1" ht="75.75" customHeight="1" x14ac:dyDescent="0.15">
      <c r="A80" s="20" t="s">
        <v>402</v>
      </c>
      <c r="B80" s="10" t="s">
        <v>403</v>
      </c>
      <c r="D80" s="29" t="s">
        <v>11</v>
      </c>
      <c r="E80" s="2" t="s">
        <v>404</v>
      </c>
      <c r="F80" s="2" t="s">
        <v>405</v>
      </c>
      <c r="G80" s="10">
        <v>203.19</v>
      </c>
      <c r="H80" s="10" t="s">
        <v>2422</v>
      </c>
      <c r="I80" s="21">
        <v>0.99</v>
      </c>
      <c r="J80" s="2"/>
      <c r="K80" s="2"/>
    </row>
    <row r="81" spans="1:14" s="5" customFormat="1" ht="70.5" customHeight="1" x14ac:dyDescent="0.15">
      <c r="A81" s="13" t="s">
        <v>407</v>
      </c>
      <c r="B81" s="13" t="s">
        <v>408</v>
      </c>
      <c r="D81" s="29" t="s">
        <v>11</v>
      </c>
      <c r="E81" s="14" t="s">
        <v>409</v>
      </c>
      <c r="F81" s="2" t="s">
        <v>245</v>
      </c>
      <c r="G81" s="10">
        <v>166.15</v>
      </c>
      <c r="H81" s="10" t="s">
        <v>410</v>
      </c>
      <c r="I81" s="21">
        <v>0.97</v>
      </c>
      <c r="J81" s="2"/>
      <c r="K81" s="2"/>
    </row>
    <row r="82" spans="1:14" s="5" customFormat="1" ht="80.25" customHeight="1" x14ac:dyDescent="0.15">
      <c r="A82" s="13" t="s">
        <v>411</v>
      </c>
      <c r="B82" s="13" t="s">
        <v>412</v>
      </c>
      <c r="D82" s="9" t="s">
        <v>198</v>
      </c>
      <c r="E82" s="14" t="s">
        <v>413</v>
      </c>
      <c r="F82" s="2" t="s">
        <v>414</v>
      </c>
      <c r="G82" s="10">
        <v>220.2</v>
      </c>
      <c r="H82" s="10" t="s">
        <v>415</v>
      </c>
      <c r="I82" s="21">
        <v>0.97</v>
      </c>
      <c r="J82" s="2"/>
      <c r="K82" s="2"/>
    </row>
    <row r="83" spans="1:14" s="5" customFormat="1" ht="95.25" customHeight="1" x14ac:dyDescent="0.15">
      <c r="A83" s="13" t="s">
        <v>416</v>
      </c>
      <c r="B83" s="13" t="s">
        <v>417</v>
      </c>
      <c r="D83" s="29" t="s">
        <v>11</v>
      </c>
      <c r="E83" s="14" t="s">
        <v>418</v>
      </c>
      <c r="F83" s="2" t="s">
        <v>419</v>
      </c>
      <c r="G83" s="10">
        <v>204.23</v>
      </c>
      <c r="H83" s="10" t="s">
        <v>420</v>
      </c>
      <c r="I83" s="21">
        <v>0.97</v>
      </c>
      <c r="J83" s="2"/>
      <c r="K83" s="2"/>
    </row>
    <row r="84" spans="1:14" s="5" customFormat="1" ht="70.5" customHeight="1" x14ac:dyDescent="0.15">
      <c r="A84" s="13" t="s">
        <v>421</v>
      </c>
      <c r="B84" s="13" t="s">
        <v>422</v>
      </c>
      <c r="D84" s="9" t="s">
        <v>81</v>
      </c>
      <c r="E84" s="14" t="s">
        <v>423</v>
      </c>
      <c r="F84" s="2" t="s">
        <v>380</v>
      </c>
      <c r="G84" s="10">
        <v>141.12</v>
      </c>
      <c r="H84" s="10" t="s">
        <v>424</v>
      </c>
      <c r="I84" s="21" t="s">
        <v>425</v>
      </c>
      <c r="J84" s="2"/>
      <c r="K84" s="2"/>
    </row>
    <row r="85" spans="1:14" s="6" customFormat="1" ht="66.75" customHeight="1" x14ac:dyDescent="0.15">
      <c r="A85" s="10" t="s">
        <v>426</v>
      </c>
      <c r="B85" s="15" t="s">
        <v>427</v>
      </c>
      <c r="D85" s="29" t="s">
        <v>11</v>
      </c>
      <c r="E85" s="15" t="s">
        <v>428</v>
      </c>
      <c r="F85" s="2" t="s">
        <v>167</v>
      </c>
      <c r="G85" s="10">
        <v>162.19</v>
      </c>
      <c r="H85" s="10" t="s">
        <v>429</v>
      </c>
      <c r="I85" s="2" t="s">
        <v>16</v>
      </c>
      <c r="J85" s="2"/>
      <c r="K85" s="2"/>
    </row>
    <row r="86" spans="1:14" s="5" customFormat="1" ht="109.5" customHeight="1" x14ac:dyDescent="0.15">
      <c r="A86" s="13" t="s">
        <v>430</v>
      </c>
      <c r="B86" s="13" t="s">
        <v>431</v>
      </c>
      <c r="D86" s="29" t="s">
        <v>11</v>
      </c>
      <c r="E86" s="2" t="s">
        <v>432</v>
      </c>
      <c r="F86" s="14" t="s">
        <v>433</v>
      </c>
      <c r="G86" s="10">
        <v>234.3</v>
      </c>
      <c r="H86" s="10" t="s">
        <v>434</v>
      </c>
      <c r="I86" s="21">
        <v>0.97</v>
      </c>
      <c r="J86" s="2"/>
      <c r="K86" s="2"/>
    </row>
    <row r="87" spans="1:14" s="5" customFormat="1" ht="78.75" customHeight="1" x14ac:dyDescent="0.15">
      <c r="A87" s="13" t="s">
        <v>435</v>
      </c>
      <c r="B87" s="13" t="s">
        <v>436</v>
      </c>
      <c r="D87" s="29" t="s">
        <v>11</v>
      </c>
      <c r="E87" s="2" t="s">
        <v>437</v>
      </c>
      <c r="F87" s="14" t="s">
        <v>438</v>
      </c>
      <c r="G87" s="10">
        <v>192.17</v>
      </c>
      <c r="H87" s="10" t="s">
        <v>439</v>
      </c>
      <c r="I87" s="21" t="s">
        <v>440</v>
      </c>
      <c r="J87" s="2"/>
      <c r="K87" s="2"/>
    </row>
    <row r="88" spans="1:14" s="4" customFormat="1" ht="73.5" customHeight="1" x14ac:dyDescent="0.15">
      <c r="A88" s="11" t="s">
        <v>441</v>
      </c>
      <c r="B88" s="11" t="s">
        <v>442</v>
      </c>
      <c r="C88" s="11"/>
      <c r="D88" s="29" t="s">
        <v>50</v>
      </c>
      <c r="E88" s="11" t="s">
        <v>443</v>
      </c>
      <c r="F88" s="11" t="s">
        <v>444</v>
      </c>
      <c r="G88" s="12">
        <v>214.22</v>
      </c>
      <c r="H88" s="10" t="s">
        <v>445</v>
      </c>
      <c r="I88" s="21">
        <v>0.95</v>
      </c>
      <c r="J88" s="11"/>
      <c r="K88" s="2"/>
      <c r="L88" s="11"/>
    </row>
    <row r="89" spans="1:14" s="4" customFormat="1" ht="69" customHeight="1" x14ac:dyDescent="0.15">
      <c r="A89" s="11" t="s">
        <v>446</v>
      </c>
      <c r="B89" s="11" t="s">
        <v>447</v>
      </c>
      <c r="C89" s="11"/>
      <c r="D89" s="29" t="s">
        <v>11</v>
      </c>
      <c r="E89" s="11" t="s">
        <v>448</v>
      </c>
      <c r="F89" s="11" t="s">
        <v>449</v>
      </c>
      <c r="G89" s="12">
        <v>247.09</v>
      </c>
      <c r="H89" s="10" t="s">
        <v>406</v>
      </c>
      <c r="I89" s="21">
        <v>0.95</v>
      </c>
      <c r="J89" s="11"/>
      <c r="K89" s="2"/>
      <c r="L89" s="11"/>
    </row>
    <row r="90" spans="1:14" s="4" customFormat="1" ht="83.25" customHeight="1" x14ac:dyDescent="0.15">
      <c r="A90" s="11" t="s">
        <v>450</v>
      </c>
      <c r="B90" s="11" t="s">
        <v>451</v>
      </c>
      <c r="C90" s="11"/>
      <c r="D90" s="29" t="s">
        <v>11</v>
      </c>
      <c r="E90" s="11" t="s">
        <v>452</v>
      </c>
      <c r="F90" s="11" t="s">
        <v>453</v>
      </c>
      <c r="G90" s="12">
        <v>212.2</v>
      </c>
      <c r="H90" s="10" t="s">
        <v>454</v>
      </c>
      <c r="I90" s="21">
        <v>0.95</v>
      </c>
      <c r="J90" s="11"/>
      <c r="K90" s="2"/>
      <c r="L90" s="11"/>
    </row>
    <row r="91" spans="1:14" s="4" customFormat="1" ht="53.25" customHeight="1" x14ac:dyDescent="0.15">
      <c r="A91" s="11" t="s">
        <v>455</v>
      </c>
      <c r="B91" s="11" t="s">
        <v>456</v>
      </c>
      <c r="C91" s="11"/>
      <c r="D91" s="29" t="s">
        <v>11</v>
      </c>
      <c r="E91" s="11" t="s">
        <v>457</v>
      </c>
      <c r="F91" s="11" t="s">
        <v>217</v>
      </c>
      <c r="G91" s="12">
        <v>161.19999999999999</v>
      </c>
      <c r="H91" s="10" t="s">
        <v>458</v>
      </c>
      <c r="I91" s="23">
        <v>0.97</v>
      </c>
      <c r="J91" s="11"/>
      <c r="K91" s="2"/>
      <c r="L91" s="11"/>
    </row>
    <row r="92" spans="1:14" s="4" customFormat="1" ht="46.5" customHeight="1" x14ac:dyDescent="0.15">
      <c r="A92" s="11" t="s">
        <v>459</v>
      </c>
      <c r="B92" s="11" t="s">
        <v>460</v>
      </c>
      <c r="C92" s="11"/>
      <c r="D92" s="29" t="s">
        <v>11</v>
      </c>
      <c r="E92" s="11" t="s">
        <v>461</v>
      </c>
      <c r="F92" s="11" t="s">
        <v>462</v>
      </c>
      <c r="G92" s="12">
        <v>142.59</v>
      </c>
      <c r="H92" s="10" t="s">
        <v>322</v>
      </c>
      <c r="I92" s="23">
        <v>0.97</v>
      </c>
      <c r="J92" s="11"/>
      <c r="K92" s="2"/>
      <c r="L92" s="11"/>
    </row>
    <row r="93" spans="1:14" s="4" customFormat="1" ht="60.95" customHeight="1" x14ac:dyDescent="0.15">
      <c r="A93" s="11" t="s">
        <v>463</v>
      </c>
      <c r="B93" s="11" t="s">
        <v>464</v>
      </c>
      <c r="C93" s="11"/>
      <c r="D93" s="29" t="s">
        <v>11</v>
      </c>
      <c r="E93" s="11" t="s">
        <v>465</v>
      </c>
      <c r="F93" s="11" t="s">
        <v>466</v>
      </c>
      <c r="G93" s="12">
        <v>201.65</v>
      </c>
      <c r="H93" s="10" t="s">
        <v>406</v>
      </c>
      <c r="I93" s="23">
        <v>0.97</v>
      </c>
      <c r="J93" s="11"/>
      <c r="K93" s="2"/>
      <c r="L93" s="11"/>
    </row>
    <row r="94" spans="1:14" s="4" customFormat="1" ht="66.75" customHeight="1" x14ac:dyDescent="0.15">
      <c r="A94" s="11" t="s">
        <v>467</v>
      </c>
      <c r="B94" s="11" t="s">
        <v>468</v>
      </c>
      <c r="C94" s="11"/>
      <c r="D94" s="29" t="s">
        <v>11</v>
      </c>
      <c r="E94" s="11" t="s">
        <v>469</v>
      </c>
      <c r="F94" s="11" t="s">
        <v>470</v>
      </c>
      <c r="G94" s="12">
        <v>268.74</v>
      </c>
      <c r="H94" s="10" t="s">
        <v>471</v>
      </c>
      <c r="I94" s="23">
        <v>0.97</v>
      </c>
      <c r="J94" s="11"/>
      <c r="K94" s="2"/>
      <c r="L94" s="11"/>
    </row>
    <row r="95" spans="1:14" s="4" customFormat="1" ht="52.5" customHeight="1" x14ac:dyDescent="0.15">
      <c r="A95" s="11" t="s">
        <v>472</v>
      </c>
      <c r="B95" s="11" t="s">
        <v>473</v>
      </c>
      <c r="C95" s="11"/>
      <c r="D95" s="9" t="s">
        <v>310</v>
      </c>
      <c r="E95" s="11" t="s">
        <v>474</v>
      </c>
      <c r="F95" s="11" t="s">
        <v>475</v>
      </c>
      <c r="G95" s="12">
        <v>197.24</v>
      </c>
      <c r="H95" s="10" t="s">
        <v>445</v>
      </c>
      <c r="I95" s="23">
        <v>0.99</v>
      </c>
      <c r="J95" s="11"/>
      <c r="K95" s="2"/>
      <c r="L95" s="11"/>
    </row>
    <row r="96" spans="1:14" s="4" customFormat="1" ht="49.5" customHeight="1" x14ac:dyDescent="0.15">
      <c r="A96" s="11" t="s">
        <v>476</v>
      </c>
      <c r="B96" s="11" t="s">
        <v>477</v>
      </c>
      <c r="C96" s="11"/>
      <c r="D96" s="29" t="s">
        <v>11</v>
      </c>
      <c r="E96" s="11" t="s">
        <v>478</v>
      </c>
      <c r="F96" s="11" t="s">
        <v>479</v>
      </c>
      <c r="G96" s="12">
        <v>131.22</v>
      </c>
      <c r="H96" s="10" t="s">
        <v>297</v>
      </c>
      <c r="I96" s="23">
        <v>0.97</v>
      </c>
      <c r="J96" s="11"/>
      <c r="K96" s="2"/>
      <c r="L96" s="11"/>
      <c r="N96" s="11"/>
    </row>
    <row r="97" spans="1:14" s="4" customFormat="1" ht="74.25" customHeight="1" x14ac:dyDescent="0.15">
      <c r="A97" s="11" t="s">
        <v>480</v>
      </c>
      <c r="B97" s="11" t="s">
        <v>481</v>
      </c>
      <c r="C97" s="11"/>
      <c r="D97" s="29" t="s">
        <v>11</v>
      </c>
      <c r="E97" s="11" t="s">
        <v>482</v>
      </c>
      <c r="F97" s="11" t="s">
        <v>483</v>
      </c>
      <c r="G97" s="12">
        <v>203.24</v>
      </c>
      <c r="H97" s="10" t="s">
        <v>484</v>
      </c>
      <c r="I97" s="23">
        <v>0.99</v>
      </c>
      <c r="J97" s="11"/>
      <c r="K97" s="2"/>
      <c r="L97" s="11"/>
      <c r="N97" s="11"/>
    </row>
    <row r="98" spans="1:14" s="4" customFormat="1" ht="71.25" customHeight="1" x14ac:dyDescent="0.15">
      <c r="A98" s="11" t="s">
        <v>485</v>
      </c>
      <c r="B98" s="11" t="s">
        <v>486</v>
      </c>
      <c r="C98" s="11"/>
      <c r="D98" s="9" t="s">
        <v>342</v>
      </c>
      <c r="E98" s="11" t="s">
        <v>487</v>
      </c>
      <c r="F98" s="11" t="s">
        <v>488</v>
      </c>
      <c r="G98" s="12">
        <v>209.29</v>
      </c>
      <c r="H98" s="11" t="s">
        <v>489</v>
      </c>
      <c r="I98" s="11" t="s">
        <v>490</v>
      </c>
      <c r="J98" s="11"/>
      <c r="K98" s="2"/>
      <c r="L98" s="11"/>
      <c r="N98" s="11"/>
    </row>
    <row r="99" spans="1:14" s="4" customFormat="1" ht="69.75" customHeight="1" x14ac:dyDescent="0.15">
      <c r="A99" s="11" t="s">
        <v>491</v>
      </c>
      <c r="B99" s="11" t="s">
        <v>492</v>
      </c>
      <c r="C99" s="11"/>
      <c r="D99" s="29" t="s">
        <v>11</v>
      </c>
      <c r="E99" s="11" t="s">
        <v>493</v>
      </c>
      <c r="F99" s="11" t="s">
        <v>494</v>
      </c>
      <c r="G99" s="12">
        <v>163.15</v>
      </c>
      <c r="H99" s="11" t="s">
        <v>2452</v>
      </c>
      <c r="I99" s="23">
        <v>0.97</v>
      </c>
      <c r="J99" s="11"/>
      <c r="K99" s="2"/>
      <c r="L99" s="11"/>
      <c r="N99" s="11"/>
    </row>
    <row r="100" spans="1:14" s="4" customFormat="1" ht="70.5" customHeight="1" x14ac:dyDescent="0.15">
      <c r="A100" s="11" t="s">
        <v>495</v>
      </c>
      <c r="B100" s="11" t="s">
        <v>496</v>
      </c>
      <c r="D100" s="9" t="s">
        <v>198</v>
      </c>
      <c r="E100" s="11" t="s">
        <v>497</v>
      </c>
      <c r="F100" s="11" t="s">
        <v>498</v>
      </c>
      <c r="G100" s="12">
        <v>260.37</v>
      </c>
      <c r="H100" s="11" t="s">
        <v>499</v>
      </c>
      <c r="I100" s="11" t="s">
        <v>260</v>
      </c>
      <c r="J100" s="11"/>
      <c r="K100" s="2"/>
      <c r="L100" s="11"/>
    </row>
    <row r="101" spans="1:14" s="4" customFormat="1" ht="51.95" customHeight="1" x14ac:dyDescent="0.15">
      <c r="A101" s="11" t="s">
        <v>500</v>
      </c>
      <c r="B101" s="11" t="s">
        <v>501</v>
      </c>
      <c r="D101" s="29" t="s">
        <v>50</v>
      </c>
      <c r="E101" s="11" t="s">
        <v>502</v>
      </c>
      <c r="F101" s="11" t="s">
        <v>503</v>
      </c>
      <c r="G101" s="12">
        <v>140.22999999999999</v>
      </c>
      <c r="H101" s="11" t="s">
        <v>2427</v>
      </c>
      <c r="I101" s="11" t="s">
        <v>29</v>
      </c>
      <c r="J101" s="11"/>
      <c r="K101" s="2"/>
      <c r="L101" s="11"/>
    </row>
    <row r="102" spans="1:14" s="4" customFormat="1" ht="69" customHeight="1" x14ac:dyDescent="0.15">
      <c r="A102" s="11" t="s">
        <v>505</v>
      </c>
      <c r="B102" s="11" t="s">
        <v>506</v>
      </c>
      <c r="D102" s="29" t="s">
        <v>50</v>
      </c>
      <c r="E102" s="11" t="s">
        <v>507</v>
      </c>
      <c r="F102" s="11" t="s">
        <v>508</v>
      </c>
      <c r="G102" s="12">
        <v>193.24</v>
      </c>
      <c r="H102" s="11" t="s">
        <v>221</v>
      </c>
      <c r="I102" s="11" t="s">
        <v>16</v>
      </c>
      <c r="J102" s="11"/>
      <c r="K102" s="2"/>
      <c r="L102" s="11"/>
    </row>
    <row r="103" spans="1:14" s="4" customFormat="1" ht="56.25" customHeight="1" x14ac:dyDescent="0.15">
      <c r="A103" s="11" t="s">
        <v>509</v>
      </c>
      <c r="B103" s="11" t="s">
        <v>510</v>
      </c>
      <c r="D103" s="29" t="s">
        <v>11</v>
      </c>
      <c r="E103" s="11" t="s">
        <v>511</v>
      </c>
      <c r="F103" s="11" t="s">
        <v>512</v>
      </c>
      <c r="G103" s="12">
        <v>195.65</v>
      </c>
      <c r="H103" s="11" t="s">
        <v>458</v>
      </c>
      <c r="I103" s="11" t="s">
        <v>16</v>
      </c>
      <c r="K103" s="2"/>
      <c r="L103" s="11"/>
    </row>
    <row r="104" spans="1:14" s="4" customFormat="1" ht="60" customHeight="1" x14ac:dyDescent="0.15">
      <c r="A104" s="11" t="s">
        <v>513</v>
      </c>
      <c r="B104" s="11" t="s">
        <v>514</v>
      </c>
      <c r="C104" s="11"/>
      <c r="D104" s="29" t="s">
        <v>310</v>
      </c>
      <c r="E104" s="11" t="s">
        <v>515</v>
      </c>
      <c r="F104" s="11" t="s">
        <v>516</v>
      </c>
      <c r="G104" s="12">
        <v>186.21</v>
      </c>
      <c r="H104" s="11" t="s">
        <v>517</v>
      </c>
      <c r="I104" s="11" t="s">
        <v>16</v>
      </c>
      <c r="J104" s="11"/>
      <c r="K104" s="2"/>
      <c r="L104" s="11"/>
    </row>
    <row r="105" spans="1:14" s="4" customFormat="1" ht="51.95" customHeight="1" x14ac:dyDescent="0.15">
      <c r="A105" s="11" t="s">
        <v>518</v>
      </c>
      <c r="B105" s="11" t="s">
        <v>519</v>
      </c>
      <c r="D105" s="29" t="s">
        <v>198</v>
      </c>
      <c r="E105" s="11" t="s">
        <v>520</v>
      </c>
      <c r="F105" s="11" t="s">
        <v>521</v>
      </c>
      <c r="G105" s="12">
        <v>151.21</v>
      </c>
      <c r="H105" s="11" t="s">
        <v>522</v>
      </c>
      <c r="I105" s="11" t="s">
        <v>16</v>
      </c>
      <c r="J105" s="11"/>
      <c r="K105" s="2"/>
      <c r="L105" s="11"/>
    </row>
    <row r="106" spans="1:14" s="4" customFormat="1" ht="72.75" customHeight="1" x14ac:dyDescent="0.15">
      <c r="A106" s="11" t="s">
        <v>523</v>
      </c>
      <c r="B106" s="11" t="s">
        <v>524</v>
      </c>
      <c r="D106" s="29" t="s">
        <v>198</v>
      </c>
      <c r="E106" s="11" t="s">
        <v>525</v>
      </c>
      <c r="F106" s="11" t="s">
        <v>508</v>
      </c>
      <c r="G106" s="12">
        <v>193.24</v>
      </c>
      <c r="H106" s="11" t="s">
        <v>322</v>
      </c>
      <c r="I106" s="11" t="s">
        <v>16</v>
      </c>
      <c r="J106" s="11"/>
      <c r="K106" s="2"/>
      <c r="L106" s="11"/>
    </row>
    <row r="107" spans="1:14" s="4" customFormat="1" ht="66.75" customHeight="1" x14ac:dyDescent="0.15">
      <c r="A107" s="11" t="s">
        <v>526</v>
      </c>
      <c r="B107" s="11" t="s">
        <v>527</v>
      </c>
      <c r="D107" s="29" t="s">
        <v>11</v>
      </c>
      <c r="E107" s="11" t="s">
        <v>528</v>
      </c>
      <c r="F107" s="11" t="s">
        <v>529</v>
      </c>
      <c r="G107" s="12">
        <v>182.22</v>
      </c>
      <c r="H107" s="11" t="s">
        <v>454</v>
      </c>
      <c r="I107" s="11" t="s">
        <v>16</v>
      </c>
      <c r="J107" s="11"/>
      <c r="K107" s="2"/>
      <c r="L107" s="11"/>
    </row>
    <row r="108" spans="1:14" s="4" customFormat="1" ht="102.75" customHeight="1" x14ac:dyDescent="0.15">
      <c r="A108" s="11" t="s">
        <v>530</v>
      </c>
      <c r="B108" s="11" t="s">
        <v>531</v>
      </c>
      <c r="D108" s="29" t="s">
        <v>50</v>
      </c>
      <c r="E108" s="11" t="s">
        <v>532</v>
      </c>
      <c r="F108" s="11" t="s">
        <v>533</v>
      </c>
      <c r="G108" s="12">
        <v>275.73</v>
      </c>
      <c r="H108" s="11" t="s">
        <v>534</v>
      </c>
      <c r="I108" s="11" t="s">
        <v>16</v>
      </c>
      <c r="J108" s="11"/>
      <c r="K108" s="2"/>
      <c r="L108" s="11"/>
    </row>
    <row r="109" spans="1:14" s="4" customFormat="1" ht="66" customHeight="1" x14ac:dyDescent="0.15">
      <c r="A109" s="11" t="s">
        <v>535</v>
      </c>
      <c r="B109" s="11" t="s">
        <v>536</v>
      </c>
      <c r="D109" s="29" t="s">
        <v>81</v>
      </c>
      <c r="E109" s="11" t="s">
        <v>537</v>
      </c>
      <c r="F109" s="11" t="s">
        <v>538</v>
      </c>
      <c r="G109" s="12">
        <v>201.13</v>
      </c>
      <c r="H109" s="11" t="s">
        <v>539</v>
      </c>
      <c r="I109" s="11" t="s">
        <v>16</v>
      </c>
      <c r="J109" s="11"/>
      <c r="K109" s="2"/>
      <c r="L109" s="11"/>
    </row>
    <row r="110" spans="1:14" s="4" customFormat="1" ht="58.5" customHeight="1" x14ac:dyDescent="0.15">
      <c r="A110" s="11" t="s">
        <v>540</v>
      </c>
      <c r="B110" s="11" t="s">
        <v>541</v>
      </c>
      <c r="D110" s="29" t="s">
        <v>198</v>
      </c>
      <c r="E110" s="11" t="s">
        <v>542</v>
      </c>
      <c r="F110" s="11" t="s">
        <v>543</v>
      </c>
      <c r="G110" s="12">
        <v>158.07</v>
      </c>
      <c r="H110" s="11" t="s">
        <v>322</v>
      </c>
      <c r="I110" s="11" t="s">
        <v>16</v>
      </c>
      <c r="K110" s="2"/>
      <c r="L110" s="11"/>
    </row>
    <row r="111" spans="1:14" s="4" customFormat="1" ht="51.95" customHeight="1" x14ac:dyDescent="0.15">
      <c r="A111" s="11" t="s">
        <v>544</v>
      </c>
      <c r="B111" s="11" t="s">
        <v>545</v>
      </c>
      <c r="D111" s="29" t="s">
        <v>11</v>
      </c>
      <c r="E111" s="11" t="s">
        <v>546</v>
      </c>
      <c r="F111" s="11" t="s">
        <v>547</v>
      </c>
      <c r="G111" s="12">
        <v>133.19</v>
      </c>
      <c r="H111" s="11" t="s">
        <v>322</v>
      </c>
      <c r="I111" s="11" t="s">
        <v>29</v>
      </c>
      <c r="K111" s="2"/>
      <c r="L111" s="11"/>
    </row>
    <row r="112" spans="1:14" s="4" customFormat="1" ht="58.5" customHeight="1" x14ac:dyDescent="0.15">
      <c r="A112" s="11" t="s">
        <v>548</v>
      </c>
      <c r="B112" s="11" t="s">
        <v>549</v>
      </c>
      <c r="D112" s="29" t="s">
        <v>198</v>
      </c>
      <c r="E112" s="11" t="s">
        <v>550</v>
      </c>
      <c r="F112" s="11" t="s">
        <v>551</v>
      </c>
      <c r="G112" s="12">
        <v>196.25</v>
      </c>
      <c r="H112" s="11" t="s">
        <v>322</v>
      </c>
      <c r="I112" s="11" t="s">
        <v>16</v>
      </c>
      <c r="K112" s="2"/>
      <c r="L112" s="11"/>
      <c r="M112" s="11"/>
    </row>
    <row r="113" spans="1:16382" s="4" customFormat="1" ht="74.25" customHeight="1" x14ac:dyDescent="0.15">
      <c r="A113" s="11" t="s">
        <v>552</v>
      </c>
      <c r="B113" s="11" t="s">
        <v>553</v>
      </c>
      <c r="D113" s="29" t="s">
        <v>11</v>
      </c>
      <c r="E113" s="11" t="s">
        <v>554</v>
      </c>
      <c r="F113" s="11" t="s">
        <v>555</v>
      </c>
      <c r="G113" s="12">
        <v>176.6</v>
      </c>
      <c r="H113" s="11" t="s">
        <v>556</v>
      </c>
      <c r="I113" s="11" t="s">
        <v>16</v>
      </c>
      <c r="J113" s="11"/>
      <c r="K113" s="11"/>
      <c r="M113" s="11"/>
    </row>
    <row r="114" spans="1:16382" s="4" customFormat="1" ht="66.75" customHeight="1" x14ac:dyDescent="0.15">
      <c r="A114" s="11" t="s">
        <v>557</v>
      </c>
      <c r="B114" s="11" t="s">
        <v>558</v>
      </c>
      <c r="C114" s="11"/>
      <c r="D114" s="29" t="s">
        <v>310</v>
      </c>
      <c r="E114" s="11" t="s">
        <v>559</v>
      </c>
      <c r="F114" s="11" t="s">
        <v>560</v>
      </c>
      <c r="G114" s="12">
        <v>158.13</v>
      </c>
      <c r="H114" s="11" t="s">
        <v>2423</v>
      </c>
      <c r="I114" s="11" t="s">
        <v>16</v>
      </c>
      <c r="J114" s="11"/>
      <c r="K114" s="11"/>
      <c r="M114" s="11"/>
    </row>
    <row r="115" spans="1:16382" s="4" customFormat="1" ht="51.95" customHeight="1" x14ac:dyDescent="0.15">
      <c r="A115" s="11" t="s">
        <v>561</v>
      </c>
      <c r="B115" s="11" t="s">
        <v>562</v>
      </c>
      <c r="D115" s="29" t="s">
        <v>11</v>
      </c>
      <c r="E115" s="11" t="s">
        <v>563</v>
      </c>
      <c r="F115" s="11" t="s">
        <v>564</v>
      </c>
      <c r="G115" s="12">
        <v>207.27</v>
      </c>
      <c r="H115" s="11" t="s">
        <v>565</v>
      </c>
      <c r="I115" s="11" t="s">
        <v>307</v>
      </c>
      <c r="J115" s="11"/>
      <c r="K115" s="11"/>
      <c r="M115" s="11"/>
    </row>
    <row r="116" spans="1:16382" s="4" customFormat="1" ht="73.5" customHeight="1" x14ac:dyDescent="0.15">
      <c r="A116" s="11" t="s">
        <v>566</v>
      </c>
      <c r="B116" s="11" t="s">
        <v>567</v>
      </c>
      <c r="D116" s="29" t="s">
        <v>11</v>
      </c>
      <c r="E116" s="11" t="s">
        <v>568</v>
      </c>
      <c r="F116" s="11" t="s">
        <v>569</v>
      </c>
      <c r="G116" s="12">
        <v>209.24</v>
      </c>
      <c r="H116" s="11" t="s">
        <v>570</v>
      </c>
      <c r="I116" s="11" t="s">
        <v>16</v>
      </c>
      <c r="J116" s="11"/>
      <c r="K116" s="11"/>
      <c r="M116" s="11"/>
    </row>
    <row r="117" spans="1:16382" s="4" customFormat="1" ht="53.25" customHeight="1" x14ac:dyDescent="0.15">
      <c r="A117" s="11" t="s">
        <v>571</v>
      </c>
      <c r="B117" s="11" t="s">
        <v>572</v>
      </c>
      <c r="D117" s="29" t="s">
        <v>50</v>
      </c>
      <c r="E117" s="11" t="s">
        <v>573</v>
      </c>
      <c r="F117" s="11" t="s">
        <v>574</v>
      </c>
      <c r="G117" s="12">
        <v>134.61000000000001</v>
      </c>
      <c r="H117" s="11" t="s">
        <v>575</v>
      </c>
      <c r="I117" s="11" t="s">
        <v>16</v>
      </c>
      <c r="K117" s="11"/>
      <c r="M117" s="11"/>
    </row>
    <row r="118" spans="1:16382" s="4" customFormat="1" ht="59.25" customHeight="1" x14ac:dyDescent="0.15">
      <c r="A118" s="11" t="s">
        <v>576</v>
      </c>
      <c r="B118" s="11" t="s">
        <v>577</v>
      </c>
      <c r="D118" s="29" t="s">
        <v>11</v>
      </c>
      <c r="E118" s="11" t="s">
        <v>578</v>
      </c>
      <c r="F118" s="11" t="s">
        <v>579</v>
      </c>
      <c r="G118" s="12">
        <v>181.23</v>
      </c>
      <c r="H118" s="11" t="s">
        <v>322</v>
      </c>
      <c r="I118" s="11" t="s">
        <v>16</v>
      </c>
      <c r="K118" s="11"/>
      <c r="M118" s="11"/>
    </row>
    <row r="119" spans="1:16382" s="4" customFormat="1" ht="53.25" customHeight="1" x14ac:dyDescent="0.15">
      <c r="A119" s="11" t="s">
        <v>580</v>
      </c>
      <c r="B119" s="11" t="s">
        <v>581</v>
      </c>
      <c r="D119" s="29" t="s">
        <v>50</v>
      </c>
      <c r="E119" s="11" t="s">
        <v>582</v>
      </c>
      <c r="F119" s="11" t="s">
        <v>583</v>
      </c>
      <c r="G119" s="12">
        <v>113.11</v>
      </c>
      <c r="H119" s="11" t="s">
        <v>522</v>
      </c>
      <c r="I119" s="11" t="s">
        <v>16</v>
      </c>
      <c r="K119" s="11"/>
      <c r="M119" s="11"/>
    </row>
    <row r="120" spans="1:16382" s="4" customFormat="1" ht="63" customHeight="1" x14ac:dyDescent="0.15">
      <c r="A120" s="11" t="s">
        <v>584</v>
      </c>
      <c r="B120" s="11" t="s">
        <v>585</v>
      </c>
      <c r="D120" s="29" t="s">
        <v>50</v>
      </c>
      <c r="E120" s="11" t="s">
        <v>586</v>
      </c>
      <c r="F120" s="11" t="s">
        <v>587</v>
      </c>
      <c r="G120" s="12">
        <v>239.27</v>
      </c>
      <c r="H120" s="11" t="s">
        <v>198</v>
      </c>
      <c r="I120" s="11" t="s">
        <v>16</v>
      </c>
      <c r="K120" s="11"/>
      <c r="M120" s="11"/>
    </row>
    <row r="121" spans="1:16382" s="4" customFormat="1" ht="48.75" customHeight="1" x14ac:dyDescent="0.15">
      <c r="A121" s="11" t="s">
        <v>588</v>
      </c>
      <c r="B121" s="11" t="s">
        <v>589</v>
      </c>
      <c r="D121" s="29" t="s">
        <v>50</v>
      </c>
      <c r="E121" s="11" t="s">
        <v>590</v>
      </c>
      <c r="F121" s="11" t="s">
        <v>591</v>
      </c>
      <c r="G121" s="12">
        <v>117.11</v>
      </c>
      <c r="H121" s="11" t="s">
        <v>445</v>
      </c>
      <c r="I121" s="11" t="s">
        <v>16</v>
      </c>
      <c r="K121" s="11"/>
      <c r="M121" s="11"/>
    </row>
    <row r="122" spans="1:16382" s="4" customFormat="1" ht="63" customHeight="1" x14ac:dyDescent="0.15">
      <c r="A122" s="11" t="s">
        <v>592</v>
      </c>
      <c r="B122" s="11" t="s">
        <v>593</v>
      </c>
      <c r="D122" s="29" t="s">
        <v>50</v>
      </c>
      <c r="E122" s="11" t="s">
        <v>594</v>
      </c>
      <c r="F122" s="11" t="s">
        <v>595</v>
      </c>
      <c r="G122" s="11" t="s">
        <v>596</v>
      </c>
      <c r="H122" s="11" t="s">
        <v>221</v>
      </c>
      <c r="I122" s="11" t="s">
        <v>16</v>
      </c>
      <c r="K122" s="11"/>
      <c r="M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  <c r="BZK122" s="11"/>
      <c r="BZL122" s="11"/>
      <c r="BZM122" s="11"/>
      <c r="BZN122" s="11"/>
      <c r="BZO122" s="11"/>
      <c r="BZP122" s="11"/>
      <c r="BZQ122" s="11"/>
      <c r="BZR122" s="11"/>
      <c r="BZS122" s="11"/>
      <c r="BZT122" s="11"/>
      <c r="BZU122" s="11"/>
      <c r="BZV122" s="11"/>
      <c r="BZW122" s="11"/>
      <c r="BZX122" s="11"/>
      <c r="BZY122" s="11"/>
      <c r="BZZ122" s="11"/>
      <c r="CAA122" s="11"/>
      <c r="CAB122" s="11"/>
      <c r="CAC122" s="11"/>
      <c r="CAD122" s="11"/>
      <c r="CAE122" s="11"/>
      <c r="CAF122" s="11"/>
      <c r="CAG122" s="11"/>
      <c r="CAH122" s="11"/>
      <c r="CAI122" s="11"/>
      <c r="CAJ122" s="11"/>
      <c r="CAK122" s="11"/>
      <c r="CAL122" s="11"/>
      <c r="CAM122" s="11"/>
      <c r="CAN122" s="11"/>
      <c r="CAO122" s="11"/>
      <c r="CAP122" s="11"/>
      <c r="CAQ122" s="11"/>
      <c r="CAR122" s="11"/>
      <c r="CAS122" s="11"/>
      <c r="CAT122" s="11"/>
      <c r="CAU122" s="11"/>
      <c r="CAV122" s="11"/>
      <c r="CAW122" s="11"/>
      <c r="CAX122" s="11"/>
      <c r="CAY122" s="11"/>
      <c r="CAZ122" s="11"/>
      <c r="CBA122" s="11"/>
      <c r="CBB122" s="11"/>
      <c r="CBC122" s="11"/>
      <c r="CBD122" s="11"/>
      <c r="CBE122" s="11"/>
      <c r="CBF122" s="11"/>
      <c r="CBG122" s="11"/>
      <c r="CBH122" s="11"/>
      <c r="CBI122" s="11"/>
      <c r="CBJ122" s="11"/>
      <c r="CBK122" s="11"/>
      <c r="CBL122" s="11"/>
      <c r="CBM122" s="11"/>
      <c r="CBN122" s="11"/>
      <c r="CBO122" s="11"/>
      <c r="CBP122" s="11"/>
      <c r="CBQ122" s="11"/>
      <c r="CBR122" s="11"/>
      <c r="CBS122" s="11"/>
      <c r="CBT122" s="11"/>
      <c r="CBU122" s="11"/>
      <c r="CBV122" s="11"/>
      <c r="CBW122" s="11"/>
      <c r="CBX122" s="11"/>
      <c r="CBY122" s="11"/>
      <c r="CBZ122" s="11"/>
      <c r="CCA122" s="11"/>
      <c r="CCB122" s="11"/>
      <c r="CCC122" s="11"/>
      <c r="CCD122" s="11"/>
      <c r="CCE122" s="11"/>
      <c r="CCF122" s="11"/>
      <c r="CCG122" s="11"/>
      <c r="CCH122" s="11"/>
      <c r="CCI122" s="11"/>
      <c r="CCJ122" s="11"/>
      <c r="CCK122" s="11"/>
      <c r="CCL122" s="11"/>
      <c r="CCM122" s="11"/>
      <c r="CCN122" s="11"/>
      <c r="CCO122" s="11"/>
      <c r="CCP122" s="11"/>
      <c r="CCQ122" s="11"/>
      <c r="CCR122" s="11"/>
      <c r="CCS122" s="11"/>
      <c r="CCT122" s="11"/>
      <c r="CCU122" s="11"/>
      <c r="CCV122" s="11"/>
      <c r="CCW122" s="11"/>
      <c r="CCX122" s="11"/>
      <c r="CCY122" s="11"/>
      <c r="CCZ122" s="11"/>
      <c r="CDA122" s="11"/>
      <c r="CDB122" s="11"/>
      <c r="CDC122" s="11"/>
      <c r="CDD122" s="11"/>
      <c r="CDE122" s="11"/>
      <c r="CDF122" s="11"/>
      <c r="CDG122" s="11"/>
      <c r="CDH122" s="11"/>
      <c r="CDI122" s="11"/>
      <c r="CDJ122" s="11"/>
      <c r="CDK122" s="11"/>
      <c r="CDL122" s="11"/>
      <c r="CDM122" s="11"/>
      <c r="CDN122" s="11"/>
      <c r="CDO122" s="11"/>
      <c r="CDP122" s="11"/>
      <c r="CDQ122" s="11"/>
      <c r="CDR122" s="11"/>
      <c r="CDS122" s="11"/>
      <c r="CDT122" s="11"/>
      <c r="CDU122" s="11"/>
      <c r="CDV122" s="11"/>
      <c r="CDW122" s="11"/>
      <c r="CDX122" s="11"/>
      <c r="CDY122" s="11"/>
      <c r="CDZ122" s="11"/>
      <c r="CEA122" s="11"/>
      <c r="CEB122" s="11"/>
      <c r="CEC122" s="11"/>
      <c r="CED122" s="11"/>
      <c r="CEE122" s="11"/>
      <c r="CEF122" s="11"/>
      <c r="CEG122" s="11"/>
      <c r="CEH122" s="11"/>
      <c r="CEI122" s="11"/>
      <c r="CEJ122" s="11"/>
      <c r="CEK122" s="11"/>
      <c r="CEL122" s="11"/>
      <c r="CEM122" s="11"/>
      <c r="CEN122" s="11"/>
      <c r="CEO122" s="11"/>
      <c r="CEP122" s="11"/>
      <c r="CEQ122" s="11"/>
      <c r="CER122" s="11"/>
      <c r="CES122" s="11"/>
      <c r="CET122" s="11"/>
      <c r="CEU122" s="11"/>
      <c r="CEV122" s="11"/>
      <c r="CEW122" s="11"/>
      <c r="CEX122" s="11"/>
      <c r="CEY122" s="11"/>
      <c r="CEZ122" s="11"/>
      <c r="CFA122" s="11"/>
      <c r="CFB122" s="11"/>
      <c r="CFC122" s="11"/>
      <c r="CFD122" s="11"/>
      <c r="CFE122" s="11"/>
      <c r="CFF122" s="11"/>
      <c r="CFG122" s="11"/>
      <c r="CFH122" s="11"/>
      <c r="CFI122" s="11"/>
      <c r="CFJ122" s="11"/>
      <c r="CFK122" s="11"/>
      <c r="CFL122" s="11"/>
      <c r="CFM122" s="11"/>
      <c r="CFN122" s="11"/>
      <c r="CFO122" s="11"/>
      <c r="CFP122" s="11"/>
      <c r="CFQ122" s="11"/>
      <c r="CFR122" s="11"/>
      <c r="CFS122" s="11"/>
      <c r="CFT122" s="11"/>
      <c r="CFU122" s="11"/>
      <c r="CFV122" s="11"/>
      <c r="CFW122" s="11"/>
      <c r="CFX122" s="11"/>
      <c r="CFY122" s="11"/>
      <c r="CFZ122" s="11"/>
      <c r="CGA122" s="11"/>
      <c r="CGB122" s="11"/>
      <c r="CGC122" s="11"/>
      <c r="CGD122" s="11"/>
      <c r="CGE122" s="11"/>
      <c r="CGF122" s="11"/>
      <c r="CGG122" s="11"/>
      <c r="CGH122" s="11"/>
      <c r="CGI122" s="11"/>
      <c r="CGJ122" s="11"/>
      <c r="CGK122" s="11"/>
      <c r="CGL122" s="11"/>
      <c r="CGM122" s="11"/>
      <c r="CGN122" s="11"/>
      <c r="CGO122" s="11"/>
      <c r="CGP122" s="11"/>
      <c r="CGQ122" s="11"/>
      <c r="CGR122" s="11"/>
      <c r="CGS122" s="11"/>
      <c r="CGT122" s="11"/>
      <c r="CGU122" s="11"/>
      <c r="CGV122" s="11"/>
      <c r="CGW122" s="11"/>
      <c r="CGX122" s="11"/>
      <c r="CGY122" s="11"/>
      <c r="CGZ122" s="11"/>
      <c r="CHA122" s="11"/>
      <c r="CHB122" s="11"/>
      <c r="CHC122" s="11"/>
      <c r="CHD122" s="11"/>
      <c r="CHE122" s="11"/>
      <c r="CHF122" s="11"/>
      <c r="CHG122" s="11"/>
      <c r="CHH122" s="11"/>
      <c r="CHI122" s="11"/>
      <c r="CHJ122" s="11"/>
      <c r="CHK122" s="11"/>
      <c r="CHL122" s="11"/>
      <c r="CHM122" s="11"/>
      <c r="CHN122" s="11"/>
      <c r="CHO122" s="11"/>
      <c r="CHP122" s="11"/>
      <c r="CHQ122" s="11"/>
      <c r="CHR122" s="11"/>
      <c r="CHS122" s="11"/>
      <c r="CHT122" s="11"/>
      <c r="CHU122" s="11"/>
      <c r="CHV122" s="11"/>
      <c r="CHW122" s="11"/>
      <c r="CHX122" s="11"/>
      <c r="CHY122" s="11"/>
      <c r="CHZ122" s="11"/>
      <c r="CIA122" s="11"/>
      <c r="CIB122" s="11"/>
      <c r="CIC122" s="11"/>
      <c r="CID122" s="11"/>
      <c r="CIE122" s="11"/>
      <c r="CIF122" s="11"/>
      <c r="CIG122" s="11"/>
      <c r="CIH122" s="11"/>
      <c r="CII122" s="11"/>
      <c r="CIJ122" s="11"/>
      <c r="CIK122" s="11"/>
      <c r="CIL122" s="11"/>
      <c r="CIM122" s="11"/>
      <c r="CIN122" s="11"/>
      <c r="CIO122" s="11"/>
      <c r="CIP122" s="11"/>
      <c r="CIQ122" s="11"/>
      <c r="CIR122" s="11"/>
      <c r="CIS122" s="11"/>
      <c r="CIT122" s="11"/>
      <c r="CIU122" s="11"/>
      <c r="CIV122" s="11"/>
      <c r="CIW122" s="11"/>
      <c r="CIX122" s="11"/>
      <c r="CIY122" s="11"/>
      <c r="CIZ122" s="11"/>
      <c r="CJA122" s="11"/>
      <c r="CJB122" s="11"/>
      <c r="CJC122" s="11"/>
      <c r="CJD122" s="11"/>
      <c r="CJE122" s="11"/>
      <c r="CJF122" s="11"/>
      <c r="CJG122" s="11"/>
      <c r="CJH122" s="11"/>
      <c r="CJI122" s="11"/>
      <c r="CJJ122" s="11"/>
      <c r="CJK122" s="11"/>
      <c r="CJL122" s="11"/>
      <c r="CJM122" s="11"/>
      <c r="CJN122" s="11"/>
      <c r="CJO122" s="11"/>
      <c r="CJP122" s="11"/>
      <c r="CJQ122" s="11"/>
      <c r="CJR122" s="11"/>
      <c r="CJS122" s="11"/>
      <c r="CJT122" s="11"/>
      <c r="CJU122" s="11"/>
      <c r="CJV122" s="11"/>
      <c r="CJW122" s="11"/>
      <c r="CJX122" s="11"/>
      <c r="CJY122" s="11"/>
      <c r="CJZ122" s="11"/>
      <c r="CKA122" s="11"/>
      <c r="CKB122" s="11"/>
      <c r="CKC122" s="11"/>
      <c r="CKD122" s="11"/>
      <c r="CKE122" s="11"/>
      <c r="CKF122" s="11"/>
      <c r="CKG122" s="11"/>
      <c r="CKH122" s="11"/>
      <c r="CKI122" s="11"/>
      <c r="CKJ122" s="11"/>
      <c r="CKK122" s="11"/>
      <c r="CKL122" s="11"/>
      <c r="CKM122" s="11"/>
      <c r="CKN122" s="11"/>
      <c r="CKO122" s="11"/>
      <c r="CKP122" s="11"/>
      <c r="CKQ122" s="11"/>
      <c r="CKR122" s="11"/>
      <c r="CKS122" s="11"/>
      <c r="CKT122" s="11"/>
      <c r="CKU122" s="11"/>
      <c r="CKV122" s="11"/>
      <c r="CKW122" s="11"/>
      <c r="CKX122" s="11"/>
      <c r="CKY122" s="11"/>
      <c r="CKZ122" s="11"/>
      <c r="CLA122" s="11"/>
      <c r="CLB122" s="11"/>
      <c r="CLC122" s="11"/>
      <c r="CLD122" s="11"/>
      <c r="CLE122" s="11"/>
      <c r="CLF122" s="11"/>
      <c r="CLG122" s="11"/>
      <c r="CLH122" s="11"/>
      <c r="CLI122" s="11"/>
      <c r="CLJ122" s="11"/>
      <c r="CLK122" s="11"/>
      <c r="CLL122" s="11"/>
      <c r="CLM122" s="11"/>
      <c r="CLN122" s="11"/>
      <c r="CLO122" s="11"/>
      <c r="CLP122" s="11"/>
      <c r="CLQ122" s="11"/>
      <c r="CLR122" s="11"/>
      <c r="CLS122" s="11"/>
      <c r="CLT122" s="11"/>
      <c r="CLU122" s="11"/>
      <c r="CLV122" s="11"/>
      <c r="CLW122" s="11"/>
      <c r="CLX122" s="11"/>
      <c r="CLY122" s="11"/>
      <c r="CLZ122" s="11"/>
      <c r="CMA122" s="11"/>
      <c r="CMB122" s="11"/>
      <c r="CMC122" s="11"/>
      <c r="CMD122" s="11"/>
      <c r="CME122" s="11"/>
      <c r="CMF122" s="11"/>
      <c r="CMG122" s="11"/>
      <c r="CMH122" s="11"/>
      <c r="CMI122" s="11"/>
      <c r="CMJ122" s="11"/>
      <c r="CMK122" s="11"/>
      <c r="CML122" s="11"/>
      <c r="CMM122" s="11"/>
      <c r="CMN122" s="11"/>
      <c r="CMO122" s="11"/>
      <c r="CMP122" s="11"/>
      <c r="CMQ122" s="11"/>
      <c r="CMR122" s="11"/>
      <c r="CMS122" s="11"/>
      <c r="CMT122" s="11"/>
      <c r="CMU122" s="11"/>
      <c r="CMV122" s="11"/>
      <c r="CMW122" s="11"/>
      <c r="CMX122" s="11"/>
      <c r="CMY122" s="11"/>
      <c r="CMZ122" s="11"/>
      <c r="CNA122" s="11"/>
      <c r="CNB122" s="11"/>
      <c r="CNC122" s="11"/>
      <c r="CND122" s="11"/>
      <c r="CNE122" s="11"/>
      <c r="CNF122" s="11"/>
      <c r="CNG122" s="11"/>
      <c r="CNH122" s="11"/>
      <c r="CNI122" s="11"/>
      <c r="CNJ122" s="11"/>
      <c r="CNK122" s="11"/>
      <c r="CNL122" s="11"/>
      <c r="CNM122" s="11"/>
      <c r="CNN122" s="11"/>
      <c r="CNO122" s="11"/>
      <c r="CNP122" s="11"/>
      <c r="CNQ122" s="11"/>
      <c r="CNR122" s="11"/>
      <c r="CNS122" s="11"/>
      <c r="CNT122" s="11"/>
      <c r="CNU122" s="11"/>
      <c r="CNV122" s="11"/>
      <c r="CNW122" s="11"/>
      <c r="CNX122" s="11"/>
      <c r="CNY122" s="11"/>
      <c r="CNZ122" s="11"/>
      <c r="COA122" s="11"/>
      <c r="COB122" s="11"/>
      <c r="COC122" s="11"/>
      <c r="COD122" s="11"/>
      <c r="COE122" s="11"/>
      <c r="COF122" s="11"/>
      <c r="COG122" s="11"/>
      <c r="COH122" s="11"/>
      <c r="COI122" s="11"/>
      <c r="COJ122" s="11"/>
      <c r="COK122" s="11"/>
      <c r="COL122" s="11"/>
      <c r="COM122" s="11"/>
      <c r="CON122" s="11"/>
      <c r="COO122" s="11"/>
      <c r="COP122" s="11"/>
      <c r="COQ122" s="11"/>
      <c r="COR122" s="11"/>
      <c r="COS122" s="11"/>
      <c r="COT122" s="11"/>
      <c r="COU122" s="11"/>
      <c r="COV122" s="11"/>
      <c r="COW122" s="11"/>
      <c r="COX122" s="11"/>
      <c r="COY122" s="11"/>
      <c r="COZ122" s="11"/>
      <c r="CPA122" s="11"/>
      <c r="CPB122" s="11"/>
      <c r="CPC122" s="11"/>
      <c r="CPD122" s="11"/>
      <c r="CPE122" s="11"/>
      <c r="CPF122" s="11"/>
      <c r="CPG122" s="11"/>
      <c r="CPH122" s="11"/>
      <c r="CPI122" s="11"/>
      <c r="CPJ122" s="11"/>
      <c r="CPK122" s="11"/>
      <c r="CPL122" s="11"/>
      <c r="CPM122" s="11"/>
      <c r="CPN122" s="11"/>
      <c r="CPO122" s="11"/>
      <c r="CPP122" s="11"/>
      <c r="CPQ122" s="11"/>
      <c r="CPR122" s="11"/>
      <c r="CPS122" s="11"/>
      <c r="CPT122" s="11"/>
      <c r="CPU122" s="11"/>
      <c r="CPV122" s="11"/>
      <c r="CPW122" s="11"/>
      <c r="CPX122" s="11"/>
      <c r="CPY122" s="11"/>
      <c r="CPZ122" s="11"/>
      <c r="CQA122" s="11"/>
      <c r="CQB122" s="11"/>
      <c r="CQC122" s="11"/>
      <c r="CQD122" s="11"/>
      <c r="CQE122" s="11"/>
      <c r="CQF122" s="11"/>
      <c r="CQG122" s="11"/>
      <c r="CQH122" s="11"/>
      <c r="CQI122" s="11"/>
      <c r="CQJ122" s="11"/>
      <c r="CQK122" s="11"/>
      <c r="CQL122" s="11"/>
      <c r="CQM122" s="11"/>
      <c r="CQN122" s="11"/>
      <c r="CQO122" s="11"/>
      <c r="CQP122" s="11"/>
      <c r="CQQ122" s="11"/>
      <c r="CQR122" s="11"/>
      <c r="CQS122" s="11"/>
      <c r="CQT122" s="11"/>
      <c r="CQU122" s="11"/>
      <c r="CQV122" s="11"/>
      <c r="CQW122" s="11"/>
      <c r="CQX122" s="11"/>
      <c r="CQY122" s="11"/>
      <c r="CQZ122" s="11"/>
      <c r="CRA122" s="11"/>
      <c r="CRB122" s="11"/>
      <c r="CRC122" s="11"/>
      <c r="CRD122" s="11"/>
      <c r="CRE122" s="11"/>
      <c r="CRF122" s="11"/>
      <c r="CRG122" s="11"/>
      <c r="CRH122" s="11"/>
      <c r="CRI122" s="11"/>
      <c r="CRJ122" s="11"/>
      <c r="CRK122" s="11"/>
      <c r="CRL122" s="11"/>
      <c r="CRM122" s="11"/>
      <c r="CRN122" s="11"/>
      <c r="CRO122" s="11"/>
      <c r="CRP122" s="11"/>
      <c r="CRQ122" s="11"/>
      <c r="CRR122" s="11"/>
      <c r="CRS122" s="11"/>
      <c r="CRT122" s="11"/>
      <c r="CRU122" s="11"/>
      <c r="CRV122" s="11"/>
      <c r="CRW122" s="11"/>
      <c r="CRX122" s="11"/>
      <c r="CRY122" s="11"/>
      <c r="CRZ122" s="11"/>
      <c r="CSA122" s="11"/>
      <c r="CSB122" s="11"/>
      <c r="CSC122" s="11"/>
      <c r="CSD122" s="11"/>
      <c r="CSE122" s="11"/>
      <c r="CSF122" s="11"/>
      <c r="CSG122" s="11"/>
      <c r="CSH122" s="11"/>
      <c r="CSI122" s="11"/>
      <c r="CSJ122" s="11"/>
      <c r="CSK122" s="11"/>
      <c r="CSL122" s="11"/>
      <c r="CSM122" s="11"/>
      <c r="CSN122" s="11"/>
      <c r="CSO122" s="11"/>
      <c r="CSP122" s="11"/>
      <c r="CSQ122" s="11"/>
      <c r="CSR122" s="11"/>
      <c r="CSS122" s="11"/>
      <c r="CST122" s="11"/>
      <c r="CSU122" s="11"/>
      <c r="CSV122" s="11"/>
      <c r="CSW122" s="11"/>
      <c r="CSX122" s="11"/>
      <c r="CSY122" s="11"/>
      <c r="CSZ122" s="11"/>
      <c r="CTA122" s="11"/>
      <c r="CTB122" s="11"/>
      <c r="CTC122" s="11"/>
      <c r="CTD122" s="11"/>
      <c r="CTE122" s="11"/>
      <c r="CTF122" s="11"/>
      <c r="CTG122" s="11"/>
      <c r="CTH122" s="11"/>
      <c r="CTI122" s="11"/>
      <c r="CTJ122" s="11"/>
      <c r="CTK122" s="11"/>
      <c r="CTL122" s="11"/>
      <c r="CTM122" s="11"/>
      <c r="CTN122" s="11"/>
      <c r="CTO122" s="11"/>
      <c r="CTP122" s="11"/>
      <c r="CTQ122" s="11"/>
      <c r="CTR122" s="11"/>
      <c r="CTS122" s="11"/>
      <c r="CTT122" s="11"/>
      <c r="CTU122" s="11"/>
      <c r="CTV122" s="11"/>
      <c r="CTW122" s="11"/>
      <c r="CTX122" s="11"/>
      <c r="CTY122" s="11"/>
      <c r="CTZ122" s="11"/>
      <c r="CUA122" s="11"/>
      <c r="CUB122" s="11"/>
      <c r="CUC122" s="11"/>
      <c r="CUD122" s="11"/>
      <c r="CUE122" s="11"/>
      <c r="CUF122" s="11"/>
      <c r="CUG122" s="11"/>
      <c r="CUH122" s="11"/>
      <c r="CUI122" s="11"/>
      <c r="CUJ122" s="11"/>
      <c r="CUK122" s="11"/>
      <c r="CUL122" s="11"/>
      <c r="CUM122" s="11"/>
      <c r="CUN122" s="11"/>
      <c r="CUO122" s="11"/>
      <c r="CUP122" s="11"/>
      <c r="CUQ122" s="11"/>
      <c r="CUR122" s="11"/>
      <c r="CUS122" s="11"/>
      <c r="CUT122" s="11"/>
      <c r="CUU122" s="11"/>
      <c r="CUV122" s="11"/>
      <c r="CUW122" s="11"/>
      <c r="CUX122" s="11"/>
      <c r="CUY122" s="11"/>
      <c r="CUZ122" s="11"/>
      <c r="CVA122" s="11"/>
      <c r="CVB122" s="11"/>
      <c r="CVC122" s="11"/>
      <c r="CVD122" s="11"/>
      <c r="CVE122" s="11"/>
      <c r="CVF122" s="11"/>
      <c r="CVG122" s="11"/>
      <c r="CVH122" s="11"/>
      <c r="CVI122" s="11"/>
      <c r="CVJ122" s="11"/>
      <c r="CVK122" s="11"/>
      <c r="CVL122" s="11"/>
      <c r="CVM122" s="11"/>
      <c r="CVN122" s="11"/>
      <c r="CVO122" s="11"/>
      <c r="CVP122" s="11"/>
      <c r="CVQ122" s="11"/>
      <c r="CVR122" s="11"/>
      <c r="CVS122" s="11"/>
      <c r="CVT122" s="11"/>
      <c r="CVU122" s="11"/>
      <c r="CVV122" s="11"/>
      <c r="CVW122" s="11"/>
      <c r="CVX122" s="11"/>
      <c r="CVY122" s="11"/>
      <c r="CVZ122" s="11"/>
      <c r="CWA122" s="11"/>
      <c r="CWB122" s="11"/>
      <c r="CWC122" s="11"/>
      <c r="CWD122" s="11"/>
      <c r="CWE122" s="11"/>
      <c r="CWF122" s="11"/>
      <c r="CWG122" s="11"/>
      <c r="CWH122" s="11"/>
      <c r="CWI122" s="11"/>
      <c r="CWJ122" s="11"/>
      <c r="CWK122" s="11"/>
      <c r="CWL122" s="11"/>
      <c r="CWM122" s="11"/>
      <c r="CWN122" s="11"/>
      <c r="CWO122" s="11"/>
      <c r="CWP122" s="11"/>
      <c r="CWQ122" s="11"/>
      <c r="CWR122" s="11"/>
      <c r="CWS122" s="11"/>
      <c r="CWT122" s="11"/>
      <c r="CWU122" s="11"/>
      <c r="CWV122" s="11"/>
      <c r="CWW122" s="11"/>
      <c r="CWX122" s="11"/>
      <c r="CWY122" s="11"/>
      <c r="CWZ122" s="11"/>
      <c r="CXA122" s="11"/>
      <c r="CXB122" s="11"/>
      <c r="CXC122" s="11"/>
      <c r="CXD122" s="11"/>
      <c r="CXE122" s="11"/>
      <c r="CXF122" s="11"/>
      <c r="CXG122" s="11"/>
      <c r="CXH122" s="11"/>
      <c r="CXI122" s="11"/>
      <c r="CXJ122" s="11"/>
      <c r="CXK122" s="11"/>
      <c r="CXL122" s="11"/>
      <c r="CXM122" s="11"/>
      <c r="CXN122" s="11"/>
      <c r="CXO122" s="11"/>
      <c r="CXP122" s="11"/>
      <c r="CXQ122" s="11"/>
      <c r="CXR122" s="11"/>
      <c r="CXS122" s="11"/>
      <c r="CXT122" s="11"/>
      <c r="CXU122" s="11"/>
      <c r="CXV122" s="11"/>
      <c r="CXW122" s="11"/>
      <c r="CXX122" s="11"/>
      <c r="CXY122" s="11"/>
      <c r="CXZ122" s="11"/>
      <c r="CYA122" s="11"/>
      <c r="CYB122" s="11"/>
      <c r="CYC122" s="11"/>
      <c r="CYD122" s="11"/>
      <c r="CYE122" s="11"/>
      <c r="CYF122" s="11"/>
      <c r="CYG122" s="11"/>
      <c r="CYH122" s="11"/>
      <c r="CYI122" s="11"/>
      <c r="CYJ122" s="11"/>
      <c r="CYK122" s="11"/>
      <c r="CYL122" s="11"/>
      <c r="CYM122" s="11"/>
      <c r="CYN122" s="11"/>
      <c r="CYO122" s="11"/>
      <c r="CYP122" s="11"/>
      <c r="CYQ122" s="11"/>
      <c r="CYR122" s="11"/>
      <c r="CYS122" s="11"/>
      <c r="CYT122" s="11"/>
      <c r="CYU122" s="11"/>
      <c r="CYV122" s="11"/>
      <c r="CYW122" s="11"/>
      <c r="CYX122" s="11"/>
      <c r="CYY122" s="11"/>
      <c r="CYZ122" s="11"/>
      <c r="CZA122" s="11"/>
      <c r="CZB122" s="11"/>
      <c r="CZC122" s="11"/>
      <c r="CZD122" s="11"/>
      <c r="CZE122" s="11"/>
      <c r="CZF122" s="11"/>
      <c r="CZG122" s="11"/>
      <c r="CZH122" s="11"/>
      <c r="CZI122" s="11"/>
      <c r="CZJ122" s="11"/>
      <c r="CZK122" s="11"/>
      <c r="CZL122" s="11"/>
      <c r="CZM122" s="11"/>
      <c r="CZN122" s="11"/>
      <c r="CZO122" s="11"/>
      <c r="CZP122" s="11"/>
      <c r="CZQ122" s="11"/>
      <c r="CZR122" s="11"/>
      <c r="CZS122" s="11"/>
      <c r="CZT122" s="11"/>
      <c r="CZU122" s="11"/>
      <c r="CZV122" s="11"/>
      <c r="CZW122" s="11"/>
      <c r="CZX122" s="11"/>
      <c r="CZY122" s="11"/>
      <c r="CZZ122" s="11"/>
      <c r="DAA122" s="11"/>
      <c r="DAB122" s="11"/>
      <c r="DAC122" s="11"/>
      <c r="DAD122" s="11"/>
      <c r="DAE122" s="11"/>
      <c r="DAF122" s="11"/>
      <c r="DAG122" s="11"/>
      <c r="DAH122" s="11"/>
      <c r="DAI122" s="11"/>
      <c r="DAJ122" s="11"/>
      <c r="DAK122" s="11"/>
      <c r="DAL122" s="11"/>
      <c r="DAM122" s="11"/>
      <c r="DAN122" s="11"/>
      <c r="DAO122" s="11"/>
      <c r="DAP122" s="11"/>
      <c r="DAQ122" s="11"/>
      <c r="DAR122" s="11"/>
      <c r="DAS122" s="11"/>
      <c r="DAT122" s="11"/>
      <c r="DAU122" s="11"/>
      <c r="DAV122" s="11"/>
      <c r="DAW122" s="11"/>
      <c r="DAX122" s="11"/>
      <c r="DAY122" s="11"/>
      <c r="DAZ122" s="11"/>
      <c r="DBA122" s="11"/>
      <c r="DBB122" s="11"/>
      <c r="DBC122" s="11"/>
      <c r="DBD122" s="11"/>
      <c r="DBE122" s="11"/>
      <c r="DBF122" s="11"/>
      <c r="DBG122" s="11"/>
      <c r="DBH122" s="11"/>
      <c r="DBI122" s="11"/>
      <c r="DBJ122" s="11"/>
      <c r="DBK122" s="11"/>
      <c r="DBL122" s="11"/>
      <c r="DBM122" s="11"/>
      <c r="DBN122" s="11"/>
      <c r="DBO122" s="11"/>
      <c r="DBP122" s="11"/>
      <c r="DBQ122" s="11"/>
      <c r="DBR122" s="11"/>
      <c r="DBS122" s="11"/>
      <c r="DBT122" s="11"/>
      <c r="DBU122" s="11"/>
      <c r="DBV122" s="11"/>
      <c r="DBW122" s="11"/>
      <c r="DBX122" s="11"/>
      <c r="DBY122" s="11"/>
      <c r="DBZ122" s="11"/>
      <c r="DCA122" s="11"/>
      <c r="DCB122" s="11"/>
      <c r="DCC122" s="11"/>
      <c r="DCD122" s="11"/>
      <c r="DCE122" s="11"/>
      <c r="DCF122" s="11"/>
      <c r="DCG122" s="11"/>
      <c r="DCH122" s="11"/>
      <c r="DCI122" s="11"/>
      <c r="DCJ122" s="11"/>
      <c r="DCK122" s="11"/>
      <c r="DCL122" s="11"/>
      <c r="DCM122" s="11"/>
      <c r="DCN122" s="11"/>
      <c r="DCO122" s="11"/>
      <c r="DCP122" s="11"/>
      <c r="DCQ122" s="11"/>
      <c r="DCR122" s="11"/>
      <c r="DCS122" s="11"/>
      <c r="DCT122" s="11"/>
      <c r="DCU122" s="11"/>
      <c r="DCV122" s="11"/>
      <c r="DCW122" s="11"/>
      <c r="DCX122" s="11"/>
      <c r="DCY122" s="11"/>
      <c r="DCZ122" s="11"/>
      <c r="DDA122" s="11"/>
      <c r="DDB122" s="11"/>
      <c r="DDC122" s="11"/>
      <c r="DDD122" s="11"/>
      <c r="DDE122" s="11"/>
      <c r="DDF122" s="11"/>
      <c r="DDG122" s="11"/>
      <c r="DDH122" s="11"/>
      <c r="DDI122" s="11"/>
      <c r="DDJ122" s="11"/>
      <c r="DDK122" s="11"/>
      <c r="DDL122" s="11"/>
      <c r="DDM122" s="11"/>
      <c r="DDN122" s="11"/>
      <c r="DDO122" s="11"/>
      <c r="DDP122" s="11"/>
      <c r="DDQ122" s="11"/>
      <c r="DDR122" s="11"/>
      <c r="DDS122" s="11"/>
      <c r="DDT122" s="11"/>
      <c r="DDU122" s="11"/>
      <c r="DDV122" s="11"/>
      <c r="DDW122" s="11"/>
      <c r="DDX122" s="11"/>
      <c r="DDY122" s="11"/>
      <c r="DDZ122" s="11"/>
      <c r="DEA122" s="11"/>
      <c r="DEB122" s="11"/>
      <c r="DEC122" s="11"/>
      <c r="DED122" s="11"/>
      <c r="DEE122" s="11"/>
      <c r="DEF122" s="11"/>
      <c r="DEG122" s="11"/>
      <c r="DEH122" s="11"/>
      <c r="DEI122" s="11"/>
      <c r="DEJ122" s="11"/>
      <c r="DEK122" s="11"/>
      <c r="DEL122" s="11"/>
      <c r="DEM122" s="11"/>
      <c r="DEN122" s="11"/>
      <c r="DEO122" s="11"/>
      <c r="DEP122" s="11"/>
      <c r="DEQ122" s="11"/>
      <c r="DER122" s="11"/>
      <c r="DES122" s="11"/>
      <c r="DET122" s="11"/>
      <c r="DEU122" s="11"/>
      <c r="DEV122" s="11"/>
      <c r="DEW122" s="11"/>
      <c r="DEX122" s="11"/>
      <c r="DEY122" s="11"/>
      <c r="DEZ122" s="11"/>
      <c r="DFA122" s="11"/>
      <c r="DFB122" s="11"/>
      <c r="DFC122" s="11"/>
      <c r="DFD122" s="11"/>
      <c r="DFE122" s="11"/>
      <c r="DFF122" s="11"/>
      <c r="DFG122" s="11"/>
      <c r="DFH122" s="11"/>
      <c r="DFI122" s="11"/>
      <c r="DFJ122" s="11"/>
      <c r="DFK122" s="11"/>
      <c r="DFL122" s="11"/>
      <c r="DFM122" s="11"/>
      <c r="DFN122" s="11"/>
      <c r="DFO122" s="11"/>
      <c r="DFP122" s="11"/>
      <c r="DFQ122" s="11"/>
      <c r="DFR122" s="11"/>
      <c r="DFS122" s="11"/>
      <c r="DFT122" s="11"/>
      <c r="DFU122" s="11"/>
      <c r="DFV122" s="11"/>
      <c r="DFW122" s="11"/>
      <c r="DFX122" s="11"/>
      <c r="DFY122" s="11"/>
      <c r="DFZ122" s="11"/>
      <c r="DGA122" s="11"/>
      <c r="DGB122" s="11"/>
      <c r="DGC122" s="11"/>
      <c r="DGD122" s="11"/>
      <c r="DGE122" s="11"/>
      <c r="DGF122" s="11"/>
      <c r="DGG122" s="11"/>
      <c r="DGH122" s="11"/>
      <c r="DGI122" s="11"/>
      <c r="DGJ122" s="11"/>
      <c r="DGK122" s="11"/>
      <c r="DGL122" s="11"/>
      <c r="DGM122" s="11"/>
      <c r="DGN122" s="11"/>
      <c r="DGO122" s="11"/>
      <c r="DGP122" s="11"/>
      <c r="DGQ122" s="11"/>
      <c r="DGR122" s="11"/>
      <c r="DGS122" s="11"/>
      <c r="DGT122" s="11"/>
      <c r="DGU122" s="11"/>
      <c r="DGV122" s="11"/>
      <c r="DGW122" s="11"/>
      <c r="DGX122" s="11"/>
      <c r="DGY122" s="11"/>
      <c r="DGZ122" s="11"/>
      <c r="DHA122" s="11"/>
      <c r="DHB122" s="11"/>
      <c r="DHC122" s="11"/>
      <c r="DHD122" s="11"/>
      <c r="DHE122" s="11"/>
      <c r="DHF122" s="11"/>
      <c r="DHG122" s="11"/>
      <c r="DHH122" s="11"/>
      <c r="DHI122" s="11"/>
      <c r="DHJ122" s="11"/>
      <c r="DHK122" s="11"/>
      <c r="DHL122" s="11"/>
      <c r="DHM122" s="11"/>
      <c r="DHN122" s="11"/>
      <c r="DHO122" s="11"/>
      <c r="DHP122" s="11"/>
      <c r="DHQ122" s="11"/>
      <c r="DHR122" s="11"/>
      <c r="DHS122" s="11"/>
      <c r="DHT122" s="11"/>
      <c r="DHU122" s="11"/>
      <c r="DHV122" s="11"/>
      <c r="DHW122" s="11"/>
      <c r="DHX122" s="11"/>
      <c r="DHY122" s="11"/>
      <c r="DHZ122" s="11"/>
      <c r="DIA122" s="11"/>
      <c r="DIB122" s="11"/>
      <c r="DIC122" s="11"/>
      <c r="DID122" s="11"/>
      <c r="DIE122" s="11"/>
      <c r="DIF122" s="11"/>
      <c r="DIG122" s="11"/>
      <c r="DIH122" s="11"/>
      <c r="DII122" s="11"/>
      <c r="DIJ122" s="11"/>
      <c r="DIK122" s="11"/>
      <c r="DIL122" s="11"/>
      <c r="DIM122" s="11"/>
      <c r="DIN122" s="11"/>
      <c r="DIO122" s="11"/>
      <c r="DIP122" s="11"/>
      <c r="DIQ122" s="11"/>
      <c r="DIR122" s="11"/>
      <c r="DIS122" s="11"/>
      <c r="DIT122" s="11"/>
      <c r="DIU122" s="11"/>
      <c r="DIV122" s="11"/>
      <c r="DIW122" s="11"/>
      <c r="DIX122" s="11"/>
      <c r="DIY122" s="11"/>
      <c r="DIZ122" s="11"/>
      <c r="DJA122" s="11"/>
      <c r="DJB122" s="11"/>
      <c r="DJC122" s="11"/>
      <c r="DJD122" s="11"/>
      <c r="DJE122" s="11"/>
      <c r="DJF122" s="11"/>
      <c r="DJG122" s="11"/>
      <c r="DJH122" s="11"/>
      <c r="DJI122" s="11"/>
      <c r="DJJ122" s="11"/>
      <c r="DJK122" s="11"/>
      <c r="DJL122" s="11"/>
      <c r="DJM122" s="11"/>
      <c r="DJN122" s="11"/>
      <c r="DJO122" s="11"/>
      <c r="DJP122" s="11"/>
      <c r="DJQ122" s="11"/>
      <c r="DJR122" s="11"/>
      <c r="DJS122" s="11"/>
      <c r="DJT122" s="11"/>
      <c r="DJU122" s="11"/>
      <c r="DJV122" s="11"/>
      <c r="DJW122" s="11"/>
      <c r="DJX122" s="11"/>
      <c r="DJY122" s="11"/>
      <c r="DJZ122" s="11"/>
      <c r="DKA122" s="11"/>
      <c r="DKB122" s="11"/>
      <c r="DKC122" s="11"/>
      <c r="DKD122" s="11"/>
      <c r="DKE122" s="11"/>
      <c r="DKF122" s="11"/>
      <c r="DKG122" s="11"/>
      <c r="DKH122" s="11"/>
      <c r="DKI122" s="11"/>
      <c r="DKJ122" s="11"/>
      <c r="DKK122" s="11"/>
      <c r="DKL122" s="11"/>
      <c r="DKM122" s="11"/>
      <c r="DKN122" s="11"/>
      <c r="DKO122" s="11"/>
      <c r="DKP122" s="11"/>
      <c r="DKQ122" s="11"/>
      <c r="DKR122" s="11"/>
      <c r="DKS122" s="11"/>
      <c r="DKT122" s="11"/>
      <c r="DKU122" s="11"/>
      <c r="DKV122" s="11"/>
      <c r="DKW122" s="11"/>
      <c r="DKX122" s="11"/>
      <c r="DKY122" s="11"/>
      <c r="DKZ122" s="11"/>
      <c r="DLA122" s="11"/>
      <c r="DLB122" s="11"/>
      <c r="DLC122" s="11"/>
      <c r="DLD122" s="11"/>
      <c r="DLE122" s="11"/>
      <c r="DLF122" s="11"/>
      <c r="DLG122" s="11"/>
      <c r="DLH122" s="11"/>
      <c r="DLI122" s="11"/>
      <c r="DLJ122" s="11"/>
      <c r="DLK122" s="11"/>
      <c r="DLL122" s="11"/>
      <c r="DLM122" s="11"/>
      <c r="DLN122" s="11"/>
      <c r="DLO122" s="11"/>
      <c r="DLP122" s="11"/>
      <c r="DLQ122" s="11"/>
      <c r="DLR122" s="11"/>
      <c r="DLS122" s="11"/>
      <c r="DLT122" s="11"/>
      <c r="DLU122" s="11"/>
      <c r="DLV122" s="11"/>
      <c r="DLW122" s="11"/>
      <c r="DLX122" s="11"/>
      <c r="DLY122" s="11"/>
      <c r="DLZ122" s="11"/>
      <c r="DMA122" s="11"/>
      <c r="DMB122" s="11"/>
      <c r="DMC122" s="11"/>
      <c r="DMD122" s="11"/>
      <c r="DME122" s="11"/>
      <c r="DMF122" s="11"/>
      <c r="DMG122" s="11"/>
      <c r="DMH122" s="11"/>
      <c r="DMI122" s="11"/>
      <c r="DMJ122" s="11"/>
      <c r="DMK122" s="11"/>
      <c r="DML122" s="11"/>
      <c r="DMM122" s="11"/>
      <c r="DMN122" s="11"/>
      <c r="DMO122" s="11"/>
      <c r="DMP122" s="11"/>
      <c r="DMQ122" s="11"/>
      <c r="DMR122" s="11"/>
      <c r="DMS122" s="11"/>
      <c r="DMT122" s="11"/>
      <c r="DMU122" s="11"/>
      <c r="DMV122" s="11"/>
      <c r="DMW122" s="11"/>
      <c r="DMX122" s="11"/>
      <c r="DMY122" s="11"/>
      <c r="DMZ122" s="11"/>
      <c r="DNA122" s="11"/>
      <c r="DNB122" s="11"/>
      <c r="DNC122" s="11"/>
      <c r="DND122" s="11"/>
      <c r="DNE122" s="11"/>
      <c r="DNF122" s="11"/>
      <c r="DNG122" s="11"/>
      <c r="DNH122" s="11"/>
      <c r="DNI122" s="11"/>
      <c r="DNJ122" s="11"/>
      <c r="DNK122" s="11"/>
      <c r="DNL122" s="11"/>
      <c r="DNM122" s="11"/>
      <c r="DNN122" s="11"/>
      <c r="DNO122" s="11"/>
      <c r="DNP122" s="11"/>
      <c r="DNQ122" s="11"/>
      <c r="DNR122" s="11"/>
      <c r="DNS122" s="11"/>
      <c r="DNT122" s="11"/>
      <c r="DNU122" s="11"/>
      <c r="DNV122" s="11"/>
      <c r="DNW122" s="11"/>
      <c r="DNX122" s="11"/>
      <c r="DNY122" s="11"/>
      <c r="DNZ122" s="11"/>
      <c r="DOA122" s="11"/>
      <c r="DOB122" s="11"/>
      <c r="DOC122" s="11"/>
      <c r="DOD122" s="11"/>
      <c r="DOE122" s="11"/>
      <c r="DOF122" s="11"/>
      <c r="DOG122" s="11"/>
      <c r="DOH122" s="11"/>
      <c r="DOI122" s="11"/>
      <c r="DOJ122" s="11"/>
      <c r="DOK122" s="11"/>
      <c r="DOL122" s="11"/>
      <c r="DOM122" s="11"/>
      <c r="DON122" s="11"/>
      <c r="DOO122" s="11"/>
      <c r="DOP122" s="11"/>
      <c r="DOQ122" s="11"/>
      <c r="DOR122" s="11"/>
      <c r="DOS122" s="11"/>
      <c r="DOT122" s="11"/>
      <c r="DOU122" s="11"/>
      <c r="DOV122" s="11"/>
      <c r="DOW122" s="11"/>
      <c r="DOX122" s="11"/>
      <c r="DOY122" s="11"/>
      <c r="DOZ122" s="11"/>
      <c r="DPA122" s="11"/>
      <c r="DPB122" s="11"/>
      <c r="DPC122" s="11"/>
      <c r="DPD122" s="11"/>
      <c r="DPE122" s="11"/>
      <c r="DPF122" s="11"/>
      <c r="DPG122" s="11"/>
      <c r="DPH122" s="11"/>
      <c r="DPI122" s="11"/>
      <c r="DPJ122" s="11"/>
      <c r="DPK122" s="11"/>
      <c r="DPL122" s="11"/>
      <c r="DPM122" s="11"/>
      <c r="DPN122" s="11"/>
      <c r="DPO122" s="11"/>
      <c r="DPP122" s="11"/>
      <c r="DPQ122" s="11"/>
      <c r="DPR122" s="11"/>
      <c r="DPS122" s="11"/>
      <c r="DPT122" s="11"/>
      <c r="DPU122" s="11"/>
      <c r="DPV122" s="11"/>
      <c r="DPW122" s="11"/>
      <c r="DPX122" s="11"/>
      <c r="DPY122" s="11"/>
      <c r="DPZ122" s="11"/>
      <c r="DQA122" s="11"/>
      <c r="DQB122" s="11"/>
      <c r="DQC122" s="11"/>
      <c r="DQD122" s="11"/>
      <c r="DQE122" s="11"/>
      <c r="DQF122" s="11"/>
      <c r="DQG122" s="11"/>
      <c r="DQH122" s="11"/>
      <c r="DQI122" s="11"/>
      <c r="DQJ122" s="11"/>
      <c r="DQK122" s="11"/>
      <c r="DQL122" s="11"/>
      <c r="DQM122" s="11"/>
      <c r="DQN122" s="11"/>
      <c r="DQO122" s="11"/>
      <c r="DQP122" s="11"/>
      <c r="DQQ122" s="11"/>
      <c r="DQR122" s="11"/>
      <c r="DQS122" s="11"/>
      <c r="DQT122" s="11"/>
      <c r="DQU122" s="11"/>
      <c r="DQV122" s="11"/>
      <c r="DQW122" s="11"/>
      <c r="DQX122" s="11"/>
      <c r="DQY122" s="11"/>
      <c r="DQZ122" s="11"/>
      <c r="DRA122" s="11"/>
      <c r="DRB122" s="11"/>
      <c r="DRC122" s="11"/>
      <c r="DRD122" s="11"/>
      <c r="DRE122" s="11"/>
      <c r="DRF122" s="11"/>
      <c r="DRG122" s="11"/>
      <c r="DRH122" s="11"/>
      <c r="DRI122" s="11"/>
      <c r="DRJ122" s="11"/>
      <c r="DRK122" s="11"/>
      <c r="DRL122" s="11"/>
      <c r="DRM122" s="11"/>
      <c r="DRN122" s="11"/>
      <c r="DRO122" s="11"/>
      <c r="DRP122" s="11"/>
      <c r="DRQ122" s="11"/>
      <c r="DRR122" s="11"/>
      <c r="DRS122" s="11"/>
      <c r="DRT122" s="11"/>
      <c r="DRU122" s="11"/>
      <c r="DRV122" s="11"/>
      <c r="DRW122" s="11"/>
      <c r="DRX122" s="11"/>
      <c r="DRY122" s="11"/>
      <c r="DRZ122" s="11"/>
      <c r="DSA122" s="11"/>
      <c r="DSB122" s="11"/>
      <c r="DSC122" s="11"/>
      <c r="DSD122" s="11"/>
      <c r="DSE122" s="11"/>
      <c r="DSF122" s="11"/>
      <c r="DSG122" s="11"/>
      <c r="DSH122" s="11"/>
      <c r="DSI122" s="11"/>
      <c r="DSJ122" s="11"/>
      <c r="DSK122" s="11"/>
      <c r="DSL122" s="11"/>
      <c r="DSM122" s="11"/>
      <c r="DSN122" s="11"/>
      <c r="DSO122" s="11"/>
      <c r="DSP122" s="11"/>
      <c r="DSQ122" s="11"/>
      <c r="DSR122" s="11"/>
      <c r="DSS122" s="11"/>
      <c r="DST122" s="11"/>
      <c r="DSU122" s="11"/>
      <c r="DSV122" s="11"/>
      <c r="DSW122" s="11"/>
      <c r="DSX122" s="11"/>
      <c r="DSY122" s="11"/>
      <c r="DSZ122" s="11"/>
      <c r="DTA122" s="11"/>
      <c r="DTB122" s="11"/>
      <c r="DTC122" s="11"/>
      <c r="DTD122" s="11"/>
      <c r="DTE122" s="11"/>
      <c r="DTF122" s="11"/>
      <c r="DTG122" s="11"/>
      <c r="DTH122" s="11"/>
      <c r="DTI122" s="11"/>
      <c r="DTJ122" s="11"/>
      <c r="DTK122" s="11"/>
      <c r="DTL122" s="11"/>
      <c r="DTM122" s="11"/>
      <c r="DTN122" s="11"/>
      <c r="DTO122" s="11"/>
      <c r="DTP122" s="11"/>
      <c r="DTQ122" s="11"/>
      <c r="DTR122" s="11"/>
      <c r="DTS122" s="11"/>
      <c r="DTT122" s="11"/>
      <c r="DTU122" s="11"/>
      <c r="DTV122" s="11"/>
      <c r="DTW122" s="11"/>
      <c r="DTX122" s="11"/>
      <c r="DTY122" s="11"/>
      <c r="DTZ122" s="11"/>
      <c r="DUA122" s="11"/>
      <c r="DUB122" s="11"/>
      <c r="DUC122" s="11"/>
      <c r="DUD122" s="11"/>
      <c r="DUE122" s="11"/>
      <c r="DUF122" s="11"/>
      <c r="DUG122" s="11"/>
      <c r="DUH122" s="11"/>
      <c r="DUI122" s="11"/>
      <c r="DUJ122" s="11"/>
      <c r="DUK122" s="11"/>
      <c r="DUL122" s="11"/>
      <c r="DUM122" s="11"/>
      <c r="DUN122" s="11"/>
      <c r="DUO122" s="11"/>
      <c r="DUP122" s="11"/>
      <c r="DUQ122" s="11"/>
      <c r="DUR122" s="11"/>
      <c r="DUS122" s="11"/>
      <c r="DUT122" s="11"/>
      <c r="DUU122" s="11"/>
      <c r="DUV122" s="11"/>
      <c r="DUW122" s="11"/>
      <c r="DUX122" s="11"/>
      <c r="DUY122" s="11"/>
      <c r="DUZ122" s="11"/>
      <c r="DVA122" s="11"/>
      <c r="DVB122" s="11"/>
      <c r="DVC122" s="11"/>
      <c r="DVD122" s="11"/>
      <c r="DVE122" s="11"/>
      <c r="DVF122" s="11"/>
      <c r="DVG122" s="11"/>
      <c r="DVH122" s="11"/>
      <c r="DVI122" s="11"/>
      <c r="DVJ122" s="11"/>
      <c r="DVK122" s="11"/>
      <c r="DVL122" s="11"/>
      <c r="DVM122" s="11"/>
      <c r="DVN122" s="11"/>
      <c r="DVO122" s="11"/>
      <c r="DVP122" s="11"/>
      <c r="DVQ122" s="11"/>
      <c r="DVR122" s="11"/>
      <c r="DVS122" s="11"/>
      <c r="DVT122" s="11"/>
      <c r="DVU122" s="11"/>
      <c r="DVV122" s="11"/>
      <c r="DVW122" s="11"/>
      <c r="DVX122" s="11"/>
      <c r="DVY122" s="11"/>
      <c r="DVZ122" s="11"/>
      <c r="DWA122" s="11"/>
      <c r="DWB122" s="11"/>
      <c r="DWC122" s="11"/>
      <c r="DWD122" s="11"/>
      <c r="DWE122" s="11"/>
      <c r="DWF122" s="11"/>
      <c r="DWG122" s="11"/>
      <c r="DWH122" s="11"/>
      <c r="DWI122" s="11"/>
      <c r="DWJ122" s="11"/>
      <c r="DWK122" s="11"/>
      <c r="DWL122" s="11"/>
      <c r="DWM122" s="11"/>
      <c r="DWN122" s="11"/>
      <c r="DWO122" s="11"/>
      <c r="DWP122" s="11"/>
      <c r="DWQ122" s="11"/>
      <c r="DWR122" s="11"/>
      <c r="DWS122" s="11"/>
      <c r="DWT122" s="11"/>
      <c r="DWU122" s="11"/>
      <c r="DWV122" s="11"/>
      <c r="DWW122" s="11"/>
      <c r="DWX122" s="11"/>
      <c r="DWY122" s="11"/>
      <c r="DWZ122" s="11"/>
      <c r="DXA122" s="11"/>
      <c r="DXB122" s="11"/>
      <c r="DXC122" s="11"/>
      <c r="DXD122" s="11"/>
      <c r="DXE122" s="11"/>
      <c r="DXF122" s="11"/>
      <c r="DXG122" s="11"/>
      <c r="DXH122" s="11"/>
      <c r="DXI122" s="11"/>
      <c r="DXJ122" s="11"/>
      <c r="DXK122" s="11"/>
      <c r="DXL122" s="11"/>
      <c r="DXM122" s="11"/>
      <c r="DXN122" s="11"/>
      <c r="DXO122" s="11"/>
      <c r="DXP122" s="11"/>
      <c r="DXQ122" s="11"/>
      <c r="DXR122" s="11"/>
      <c r="DXS122" s="11"/>
      <c r="DXT122" s="11"/>
      <c r="DXU122" s="11"/>
      <c r="DXV122" s="11"/>
      <c r="DXW122" s="11"/>
      <c r="DXX122" s="11"/>
      <c r="DXY122" s="11"/>
      <c r="DXZ122" s="11"/>
      <c r="DYA122" s="11"/>
      <c r="DYB122" s="11"/>
      <c r="DYC122" s="11"/>
      <c r="DYD122" s="11"/>
      <c r="DYE122" s="11"/>
      <c r="DYF122" s="11"/>
      <c r="DYG122" s="11"/>
      <c r="DYH122" s="11"/>
      <c r="DYI122" s="11"/>
      <c r="DYJ122" s="11"/>
      <c r="DYK122" s="11"/>
      <c r="DYL122" s="11"/>
      <c r="DYM122" s="11"/>
      <c r="DYN122" s="11"/>
      <c r="DYO122" s="11"/>
      <c r="DYP122" s="11"/>
      <c r="DYQ122" s="11"/>
      <c r="DYR122" s="11"/>
      <c r="DYS122" s="11"/>
      <c r="DYT122" s="11"/>
      <c r="DYU122" s="11"/>
      <c r="DYV122" s="11"/>
      <c r="DYW122" s="11"/>
      <c r="DYX122" s="11"/>
      <c r="DYY122" s="11"/>
      <c r="DYZ122" s="11"/>
      <c r="DZA122" s="11"/>
      <c r="DZB122" s="11"/>
      <c r="DZC122" s="11"/>
      <c r="DZD122" s="11"/>
      <c r="DZE122" s="11"/>
      <c r="DZF122" s="11"/>
      <c r="DZG122" s="11"/>
      <c r="DZH122" s="11"/>
      <c r="DZI122" s="11"/>
      <c r="DZJ122" s="11"/>
      <c r="DZK122" s="11"/>
      <c r="DZL122" s="11"/>
      <c r="DZM122" s="11"/>
      <c r="DZN122" s="11"/>
      <c r="DZO122" s="11"/>
      <c r="DZP122" s="11"/>
      <c r="DZQ122" s="11"/>
      <c r="DZR122" s="11"/>
      <c r="DZS122" s="11"/>
      <c r="DZT122" s="11"/>
      <c r="DZU122" s="11"/>
      <c r="DZV122" s="11"/>
      <c r="DZW122" s="11"/>
      <c r="DZX122" s="11"/>
      <c r="DZY122" s="11"/>
      <c r="DZZ122" s="11"/>
      <c r="EAA122" s="11"/>
      <c r="EAB122" s="11"/>
      <c r="EAC122" s="11"/>
      <c r="EAD122" s="11"/>
      <c r="EAE122" s="11"/>
      <c r="EAF122" s="11"/>
      <c r="EAG122" s="11"/>
      <c r="EAH122" s="11"/>
      <c r="EAI122" s="11"/>
      <c r="EAJ122" s="11"/>
      <c r="EAK122" s="11"/>
      <c r="EAL122" s="11"/>
      <c r="EAM122" s="11"/>
      <c r="EAN122" s="11"/>
      <c r="EAO122" s="11"/>
      <c r="EAP122" s="11"/>
      <c r="EAQ122" s="11"/>
      <c r="EAR122" s="11"/>
      <c r="EAS122" s="11"/>
      <c r="EAT122" s="11"/>
      <c r="EAU122" s="11"/>
      <c r="EAV122" s="11"/>
      <c r="EAW122" s="11"/>
      <c r="EAX122" s="11"/>
      <c r="EAY122" s="11"/>
      <c r="EAZ122" s="11"/>
      <c r="EBA122" s="11"/>
      <c r="EBB122" s="11"/>
      <c r="EBC122" s="11"/>
      <c r="EBD122" s="11"/>
      <c r="EBE122" s="11"/>
      <c r="EBF122" s="11"/>
      <c r="EBG122" s="11"/>
      <c r="EBH122" s="11"/>
      <c r="EBI122" s="11"/>
      <c r="EBJ122" s="11"/>
      <c r="EBK122" s="11"/>
      <c r="EBL122" s="11"/>
      <c r="EBM122" s="11"/>
      <c r="EBN122" s="11"/>
      <c r="EBO122" s="11"/>
      <c r="EBP122" s="11"/>
      <c r="EBQ122" s="11"/>
      <c r="EBR122" s="11"/>
      <c r="EBS122" s="11"/>
      <c r="EBT122" s="11"/>
      <c r="EBU122" s="11"/>
      <c r="EBV122" s="11"/>
      <c r="EBW122" s="11"/>
      <c r="EBX122" s="11"/>
      <c r="EBY122" s="11"/>
      <c r="EBZ122" s="11"/>
      <c r="ECA122" s="11"/>
      <c r="ECB122" s="11"/>
      <c r="ECC122" s="11"/>
      <c r="ECD122" s="11"/>
      <c r="ECE122" s="11"/>
      <c r="ECF122" s="11"/>
      <c r="ECG122" s="11"/>
      <c r="ECH122" s="11"/>
      <c r="ECI122" s="11"/>
      <c r="ECJ122" s="11"/>
      <c r="ECK122" s="11"/>
      <c r="ECL122" s="11"/>
      <c r="ECM122" s="11"/>
      <c r="ECN122" s="11"/>
      <c r="ECO122" s="11"/>
      <c r="ECP122" s="11"/>
      <c r="ECQ122" s="11"/>
      <c r="ECR122" s="11"/>
      <c r="ECS122" s="11"/>
      <c r="ECT122" s="11"/>
      <c r="ECU122" s="11"/>
      <c r="ECV122" s="11"/>
      <c r="ECW122" s="11"/>
      <c r="ECX122" s="11"/>
      <c r="ECY122" s="11"/>
      <c r="ECZ122" s="11"/>
      <c r="EDA122" s="11"/>
      <c r="EDB122" s="11"/>
      <c r="EDC122" s="11"/>
      <c r="EDD122" s="11"/>
      <c r="EDE122" s="11"/>
      <c r="EDF122" s="11"/>
      <c r="EDG122" s="11"/>
      <c r="EDH122" s="11"/>
      <c r="EDI122" s="11"/>
      <c r="EDJ122" s="11"/>
      <c r="EDK122" s="11"/>
      <c r="EDL122" s="11"/>
      <c r="EDM122" s="11"/>
      <c r="EDN122" s="11"/>
      <c r="EDO122" s="11"/>
      <c r="EDP122" s="11"/>
      <c r="EDQ122" s="11"/>
      <c r="EDR122" s="11"/>
      <c r="EDS122" s="11"/>
      <c r="EDT122" s="11"/>
      <c r="EDU122" s="11"/>
      <c r="EDV122" s="11"/>
      <c r="EDW122" s="11"/>
      <c r="EDX122" s="11"/>
      <c r="EDY122" s="11"/>
      <c r="EDZ122" s="11"/>
      <c r="EEA122" s="11"/>
      <c r="EEB122" s="11"/>
      <c r="EEC122" s="11"/>
      <c r="EED122" s="11"/>
      <c r="EEE122" s="11"/>
      <c r="EEF122" s="11"/>
      <c r="EEG122" s="11"/>
      <c r="EEH122" s="11"/>
      <c r="EEI122" s="11"/>
      <c r="EEJ122" s="11"/>
      <c r="EEK122" s="11"/>
      <c r="EEL122" s="11"/>
      <c r="EEM122" s="11"/>
      <c r="EEN122" s="11"/>
      <c r="EEO122" s="11"/>
      <c r="EEP122" s="11"/>
      <c r="EEQ122" s="11"/>
      <c r="EER122" s="11"/>
      <c r="EES122" s="11"/>
      <c r="EET122" s="11"/>
      <c r="EEU122" s="11"/>
      <c r="EEV122" s="11"/>
      <c r="EEW122" s="11"/>
      <c r="EEX122" s="11"/>
      <c r="EEY122" s="11"/>
      <c r="EEZ122" s="11"/>
      <c r="EFA122" s="11"/>
      <c r="EFB122" s="11"/>
      <c r="EFC122" s="11"/>
      <c r="EFD122" s="11"/>
      <c r="EFE122" s="11"/>
      <c r="EFF122" s="11"/>
      <c r="EFG122" s="11"/>
      <c r="EFH122" s="11"/>
      <c r="EFI122" s="11"/>
      <c r="EFJ122" s="11"/>
      <c r="EFK122" s="11"/>
      <c r="EFL122" s="11"/>
      <c r="EFM122" s="11"/>
      <c r="EFN122" s="11"/>
      <c r="EFO122" s="11"/>
      <c r="EFP122" s="11"/>
      <c r="EFQ122" s="11"/>
      <c r="EFR122" s="11"/>
      <c r="EFS122" s="11"/>
      <c r="EFT122" s="11"/>
      <c r="EFU122" s="11"/>
      <c r="EFV122" s="11"/>
      <c r="EFW122" s="11"/>
      <c r="EFX122" s="11"/>
      <c r="EFY122" s="11"/>
      <c r="EFZ122" s="11"/>
      <c r="EGA122" s="11"/>
      <c r="EGB122" s="11"/>
      <c r="EGC122" s="11"/>
      <c r="EGD122" s="11"/>
      <c r="EGE122" s="11"/>
      <c r="EGF122" s="11"/>
      <c r="EGG122" s="11"/>
      <c r="EGH122" s="11"/>
      <c r="EGI122" s="11"/>
      <c r="EGJ122" s="11"/>
      <c r="EGK122" s="11"/>
      <c r="EGL122" s="11"/>
      <c r="EGM122" s="11"/>
      <c r="EGN122" s="11"/>
      <c r="EGO122" s="11"/>
      <c r="EGP122" s="11"/>
      <c r="EGQ122" s="11"/>
      <c r="EGR122" s="11"/>
      <c r="EGS122" s="11"/>
      <c r="EGT122" s="11"/>
      <c r="EGU122" s="11"/>
      <c r="EGV122" s="11"/>
      <c r="EGW122" s="11"/>
      <c r="EGX122" s="11"/>
      <c r="EGY122" s="11"/>
      <c r="EGZ122" s="11"/>
      <c r="EHA122" s="11"/>
      <c r="EHB122" s="11"/>
      <c r="EHC122" s="11"/>
      <c r="EHD122" s="11"/>
      <c r="EHE122" s="11"/>
      <c r="EHF122" s="11"/>
      <c r="EHG122" s="11"/>
      <c r="EHH122" s="11"/>
      <c r="EHI122" s="11"/>
      <c r="EHJ122" s="11"/>
      <c r="EHK122" s="11"/>
      <c r="EHL122" s="11"/>
      <c r="EHM122" s="11"/>
      <c r="EHN122" s="11"/>
      <c r="EHO122" s="11"/>
      <c r="EHP122" s="11"/>
      <c r="EHQ122" s="11"/>
      <c r="EHR122" s="11"/>
      <c r="EHS122" s="11"/>
      <c r="EHT122" s="11"/>
      <c r="EHU122" s="11"/>
      <c r="EHV122" s="11"/>
      <c r="EHW122" s="11"/>
      <c r="EHX122" s="11"/>
      <c r="EHY122" s="11"/>
      <c r="EHZ122" s="11"/>
      <c r="EIA122" s="11"/>
      <c r="EIB122" s="11"/>
      <c r="EIC122" s="11"/>
      <c r="EID122" s="11"/>
      <c r="EIE122" s="11"/>
      <c r="EIF122" s="11"/>
      <c r="EIG122" s="11"/>
      <c r="EIH122" s="11"/>
      <c r="EII122" s="11"/>
      <c r="EIJ122" s="11"/>
      <c r="EIK122" s="11"/>
      <c r="EIL122" s="11"/>
      <c r="EIM122" s="11"/>
      <c r="EIN122" s="11"/>
      <c r="EIO122" s="11"/>
      <c r="EIP122" s="11"/>
      <c r="EIQ122" s="11"/>
      <c r="EIR122" s="11"/>
      <c r="EIS122" s="11"/>
      <c r="EIT122" s="11"/>
      <c r="EIU122" s="11"/>
      <c r="EIV122" s="11"/>
      <c r="EIW122" s="11"/>
      <c r="EIX122" s="11"/>
      <c r="EIY122" s="11"/>
      <c r="EIZ122" s="11"/>
      <c r="EJA122" s="11"/>
      <c r="EJB122" s="11"/>
      <c r="EJC122" s="11"/>
      <c r="EJD122" s="11"/>
      <c r="EJE122" s="11"/>
      <c r="EJF122" s="11"/>
      <c r="EJG122" s="11"/>
      <c r="EJH122" s="11"/>
      <c r="EJI122" s="11"/>
      <c r="EJJ122" s="11"/>
      <c r="EJK122" s="11"/>
      <c r="EJL122" s="11"/>
      <c r="EJM122" s="11"/>
      <c r="EJN122" s="11"/>
      <c r="EJO122" s="11"/>
      <c r="EJP122" s="11"/>
      <c r="EJQ122" s="11"/>
      <c r="EJR122" s="11"/>
      <c r="EJS122" s="11"/>
      <c r="EJT122" s="11"/>
      <c r="EJU122" s="11"/>
      <c r="EJV122" s="11"/>
      <c r="EJW122" s="11"/>
      <c r="EJX122" s="11"/>
      <c r="EJY122" s="11"/>
      <c r="EJZ122" s="11"/>
      <c r="EKA122" s="11"/>
      <c r="EKB122" s="11"/>
      <c r="EKC122" s="11"/>
      <c r="EKD122" s="11"/>
      <c r="EKE122" s="11"/>
      <c r="EKF122" s="11"/>
      <c r="EKG122" s="11"/>
      <c r="EKH122" s="11"/>
      <c r="EKI122" s="11"/>
      <c r="EKJ122" s="11"/>
      <c r="EKK122" s="11"/>
      <c r="EKL122" s="11"/>
      <c r="EKM122" s="11"/>
      <c r="EKN122" s="11"/>
      <c r="EKO122" s="11"/>
      <c r="EKP122" s="11"/>
      <c r="EKQ122" s="11"/>
      <c r="EKR122" s="11"/>
      <c r="EKS122" s="11"/>
      <c r="EKT122" s="11"/>
      <c r="EKU122" s="11"/>
      <c r="EKV122" s="11"/>
      <c r="EKW122" s="11"/>
      <c r="EKX122" s="11"/>
      <c r="EKY122" s="11"/>
      <c r="EKZ122" s="11"/>
      <c r="ELA122" s="11"/>
      <c r="ELB122" s="11"/>
      <c r="ELC122" s="11"/>
      <c r="ELD122" s="11"/>
      <c r="ELE122" s="11"/>
      <c r="ELF122" s="11"/>
      <c r="ELG122" s="11"/>
      <c r="ELH122" s="11"/>
      <c r="ELI122" s="11"/>
      <c r="ELJ122" s="11"/>
      <c r="ELK122" s="11"/>
      <c r="ELL122" s="11"/>
      <c r="ELM122" s="11"/>
      <c r="ELN122" s="11"/>
      <c r="ELO122" s="11"/>
      <c r="ELP122" s="11"/>
      <c r="ELQ122" s="11"/>
      <c r="ELR122" s="11"/>
      <c r="ELS122" s="11"/>
      <c r="ELT122" s="11"/>
      <c r="ELU122" s="11"/>
      <c r="ELV122" s="11"/>
      <c r="ELW122" s="11"/>
      <c r="ELX122" s="11"/>
      <c r="ELY122" s="11"/>
      <c r="ELZ122" s="11"/>
      <c r="EMA122" s="11"/>
      <c r="EMB122" s="11"/>
      <c r="EMC122" s="11"/>
      <c r="EMD122" s="11"/>
      <c r="EME122" s="11"/>
      <c r="EMF122" s="11"/>
      <c r="EMG122" s="11"/>
      <c r="EMH122" s="11"/>
      <c r="EMI122" s="11"/>
      <c r="EMJ122" s="11"/>
      <c r="EMK122" s="11"/>
      <c r="EML122" s="11"/>
      <c r="EMM122" s="11"/>
      <c r="EMN122" s="11"/>
      <c r="EMO122" s="11"/>
      <c r="EMP122" s="11"/>
      <c r="EMQ122" s="11"/>
      <c r="EMR122" s="11"/>
      <c r="EMS122" s="11"/>
      <c r="EMT122" s="11"/>
      <c r="EMU122" s="11"/>
      <c r="EMV122" s="11"/>
      <c r="EMW122" s="11"/>
      <c r="EMX122" s="11"/>
      <c r="EMY122" s="11"/>
      <c r="EMZ122" s="11"/>
      <c r="ENA122" s="11"/>
      <c r="ENB122" s="11"/>
      <c r="ENC122" s="11"/>
      <c r="END122" s="11"/>
      <c r="ENE122" s="11"/>
      <c r="ENF122" s="11"/>
      <c r="ENG122" s="11"/>
      <c r="ENH122" s="11"/>
      <c r="ENI122" s="11"/>
      <c r="ENJ122" s="11"/>
      <c r="ENK122" s="11"/>
      <c r="ENL122" s="11"/>
      <c r="ENM122" s="11"/>
      <c r="ENN122" s="11"/>
      <c r="ENO122" s="11"/>
      <c r="ENP122" s="11"/>
      <c r="ENQ122" s="11"/>
      <c r="ENR122" s="11"/>
      <c r="ENS122" s="11"/>
      <c r="ENT122" s="11"/>
      <c r="ENU122" s="11"/>
      <c r="ENV122" s="11"/>
      <c r="ENW122" s="11"/>
      <c r="ENX122" s="11"/>
      <c r="ENY122" s="11"/>
      <c r="ENZ122" s="11"/>
      <c r="EOA122" s="11"/>
      <c r="EOB122" s="11"/>
      <c r="EOC122" s="11"/>
      <c r="EOD122" s="11"/>
      <c r="EOE122" s="11"/>
      <c r="EOF122" s="11"/>
      <c r="EOG122" s="11"/>
      <c r="EOH122" s="11"/>
      <c r="EOI122" s="11"/>
      <c r="EOJ122" s="11"/>
      <c r="EOK122" s="11"/>
      <c r="EOL122" s="11"/>
      <c r="EOM122" s="11"/>
      <c r="EON122" s="11"/>
      <c r="EOO122" s="11"/>
      <c r="EOP122" s="11"/>
      <c r="EOQ122" s="11"/>
      <c r="EOR122" s="11"/>
      <c r="EOS122" s="11"/>
      <c r="EOT122" s="11"/>
      <c r="EOU122" s="11"/>
      <c r="EOV122" s="11"/>
      <c r="EOW122" s="11"/>
      <c r="EOX122" s="11"/>
      <c r="EOY122" s="11"/>
      <c r="EOZ122" s="11"/>
      <c r="EPA122" s="11"/>
      <c r="EPB122" s="11"/>
      <c r="EPC122" s="11"/>
      <c r="EPD122" s="11"/>
      <c r="EPE122" s="11"/>
      <c r="EPF122" s="11"/>
      <c r="EPG122" s="11"/>
      <c r="EPH122" s="11"/>
      <c r="EPI122" s="11"/>
      <c r="EPJ122" s="11"/>
      <c r="EPK122" s="11"/>
      <c r="EPL122" s="11"/>
      <c r="EPM122" s="11"/>
      <c r="EPN122" s="11"/>
      <c r="EPO122" s="11"/>
      <c r="EPP122" s="11"/>
      <c r="EPQ122" s="11"/>
      <c r="EPR122" s="11"/>
      <c r="EPS122" s="11"/>
      <c r="EPT122" s="11"/>
      <c r="EPU122" s="11"/>
      <c r="EPV122" s="11"/>
      <c r="EPW122" s="11"/>
      <c r="EPX122" s="11"/>
      <c r="EPY122" s="11"/>
      <c r="EPZ122" s="11"/>
      <c r="EQA122" s="11"/>
      <c r="EQB122" s="11"/>
      <c r="EQC122" s="11"/>
      <c r="EQD122" s="11"/>
      <c r="EQE122" s="11"/>
      <c r="EQF122" s="11"/>
      <c r="EQG122" s="11"/>
      <c r="EQH122" s="11"/>
      <c r="EQI122" s="11"/>
      <c r="EQJ122" s="11"/>
      <c r="EQK122" s="11"/>
      <c r="EQL122" s="11"/>
      <c r="EQM122" s="11"/>
      <c r="EQN122" s="11"/>
      <c r="EQO122" s="11"/>
      <c r="EQP122" s="11"/>
      <c r="EQQ122" s="11"/>
      <c r="EQR122" s="11"/>
      <c r="EQS122" s="11"/>
      <c r="EQT122" s="11"/>
      <c r="EQU122" s="11"/>
      <c r="EQV122" s="11"/>
      <c r="EQW122" s="11"/>
      <c r="EQX122" s="11"/>
      <c r="EQY122" s="11"/>
      <c r="EQZ122" s="11"/>
      <c r="ERA122" s="11"/>
      <c r="ERB122" s="11"/>
      <c r="ERC122" s="11"/>
      <c r="ERD122" s="11"/>
      <c r="ERE122" s="11"/>
      <c r="ERF122" s="11"/>
      <c r="ERG122" s="11"/>
      <c r="ERH122" s="11"/>
      <c r="ERI122" s="11"/>
      <c r="ERJ122" s="11"/>
      <c r="ERK122" s="11"/>
      <c r="ERL122" s="11"/>
      <c r="ERM122" s="11"/>
      <c r="ERN122" s="11"/>
      <c r="ERO122" s="11"/>
      <c r="ERP122" s="11"/>
      <c r="ERQ122" s="11"/>
      <c r="ERR122" s="11"/>
      <c r="ERS122" s="11"/>
      <c r="ERT122" s="11"/>
      <c r="ERU122" s="11"/>
      <c r="ERV122" s="11"/>
      <c r="ERW122" s="11"/>
      <c r="ERX122" s="11"/>
      <c r="ERY122" s="11"/>
      <c r="ERZ122" s="11"/>
      <c r="ESA122" s="11"/>
      <c r="ESB122" s="11"/>
      <c r="ESC122" s="11"/>
      <c r="ESD122" s="11"/>
      <c r="ESE122" s="11"/>
      <c r="ESF122" s="11"/>
      <c r="ESG122" s="11"/>
      <c r="ESH122" s="11"/>
      <c r="ESI122" s="11"/>
      <c r="ESJ122" s="11"/>
      <c r="ESK122" s="11"/>
      <c r="ESL122" s="11"/>
      <c r="ESM122" s="11"/>
      <c r="ESN122" s="11"/>
      <c r="ESO122" s="11"/>
      <c r="ESP122" s="11"/>
      <c r="ESQ122" s="11"/>
      <c r="ESR122" s="11"/>
      <c r="ESS122" s="11"/>
      <c r="EST122" s="11"/>
      <c r="ESU122" s="11"/>
      <c r="ESV122" s="11"/>
      <c r="ESW122" s="11"/>
      <c r="ESX122" s="11"/>
      <c r="ESY122" s="11"/>
      <c r="ESZ122" s="11"/>
      <c r="ETA122" s="11"/>
      <c r="ETB122" s="11"/>
      <c r="ETC122" s="11"/>
      <c r="ETD122" s="11"/>
      <c r="ETE122" s="11"/>
      <c r="ETF122" s="11"/>
      <c r="ETG122" s="11"/>
      <c r="ETH122" s="11"/>
      <c r="ETI122" s="11"/>
      <c r="ETJ122" s="11"/>
      <c r="ETK122" s="11"/>
      <c r="ETL122" s="11"/>
      <c r="ETM122" s="11"/>
      <c r="ETN122" s="11"/>
      <c r="ETO122" s="11"/>
      <c r="ETP122" s="11"/>
      <c r="ETQ122" s="11"/>
      <c r="ETR122" s="11"/>
      <c r="ETS122" s="11"/>
      <c r="ETT122" s="11"/>
      <c r="ETU122" s="11"/>
      <c r="ETV122" s="11"/>
      <c r="ETW122" s="11"/>
      <c r="ETX122" s="11"/>
      <c r="ETY122" s="11"/>
      <c r="ETZ122" s="11"/>
      <c r="EUA122" s="11"/>
      <c r="EUB122" s="11"/>
      <c r="EUC122" s="11"/>
      <c r="EUD122" s="11"/>
      <c r="EUE122" s="11"/>
      <c r="EUF122" s="11"/>
      <c r="EUG122" s="11"/>
      <c r="EUH122" s="11"/>
      <c r="EUI122" s="11"/>
      <c r="EUJ122" s="11"/>
      <c r="EUK122" s="11"/>
      <c r="EUL122" s="11"/>
      <c r="EUM122" s="11"/>
      <c r="EUN122" s="11"/>
      <c r="EUO122" s="11"/>
      <c r="EUP122" s="11"/>
      <c r="EUQ122" s="11"/>
      <c r="EUR122" s="11"/>
      <c r="EUS122" s="11"/>
      <c r="EUT122" s="11"/>
      <c r="EUU122" s="11"/>
      <c r="EUV122" s="11"/>
      <c r="EUW122" s="11"/>
      <c r="EUX122" s="11"/>
      <c r="EUY122" s="11"/>
      <c r="EUZ122" s="11"/>
      <c r="EVA122" s="11"/>
      <c r="EVB122" s="11"/>
      <c r="EVC122" s="11"/>
      <c r="EVD122" s="11"/>
      <c r="EVE122" s="11"/>
      <c r="EVF122" s="11"/>
      <c r="EVG122" s="11"/>
      <c r="EVH122" s="11"/>
      <c r="EVI122" s="11"/>
      <c r="EVJ122" s="11"/>
      <c r="EVK122" s="11"/>
      <c r="EVL122" s="11"/>
      <c r="EVM122" s="11"/>
      <c r="EVN122" s="11"/>
      <c r="EVO122" s="11"/>
      <c r="EVP122" s="11"/>
      <c r="EVQ122" s="11"/>
      <c r="EVR122" s="11"/>
      <c r="EVS122" s="11"/>
      <c r="EVT122" s="11"/>
      <c r="EVU122" s="11"/>
      <c r="EVV122" s="11"/>
      <c r="EVW122" s="11"/>
      <c r="EVX122" s="11"/>
      <c r="EVY122" s="11"/>
      <c r="EVZ122" s="11"/>
      <c r="EWA122" s="11"/>
      <c r="EWB122" s="11"/>
      <c r="EWC122" s="11"/>
      <c r="EWD122" s="11"/>
      <c r="EWE122" s="11"/>
      <c r="EWF122" s="11"/>
      <c r="EWG122" s="11"/>
      <c r="EWH122" s="11"/>
      <c r="EWI122" s="11"/>
      <c r="EWJ122" s="11"/>
      <c r="EWK122" s="11"/>
      <c r="EWL122" s="11"/>
      <c r="EWM122" s="11"/>
      <c r="EWN122" s="11"/>
      <c r="EWO122" s="11"/>
      <c r="EWP122" s="11"/>
      <c r="EWQ122" s="11"/>
      <c r="EWR122" s="11"/>
      <c r="EWS122" s="11"/>
      <c r="EWT122" s="11"/>
      <c r="EWU122" s="11"/>
      <c r="EWV122" s="11"/>
      <c r="EWW122" s="11"/>
      <c r="EWX122" s="11"/>
      <c r="EWY122" s="11"/>
      <c r="EWZ122" s="11"/>
      <c r="EXA122" s="11"/>
      <c r="EXB122" s="11"/>
      <c r="EXC122" s="11"/>
      <c r="EXD122" s="11"/>
      <c r="EXE122" s="11"/>
      <c r="EXF122" s="11"/>
      <c r="EXG122" s="11"/>
      <c r="EXH122" s="11"/>
      <c r="EXI122" s="11"/>
      <c r="EXJ122" s="11"/>
      <c r="EXK122" s="11"/>
      <c r="EXL122" s="11"/>
      <c r="EXM122" s="11"/>
      <c r="EXN122" s="11"/>
      <c r="EXO122" s="11"/>
      <c r="EXP122" s="11"/>
      <c r="EXQ122" s="11"/>
      <c r="EXR122" s="11"/>
      <c r="EXS122" s="11"/>
      <c r="EXT122" s="11"/>
      <c r="EXU122" s="11"/>
      <c r="EXV122" s="11"/>
      <c r="EXW122" s="11"/>
      <c r="EXX122" s="11"/>
      <c r="EXY122" s="11"/>
      <c r="EXZ122" s="11"/>
      <c r="EYA122" s="11"/>
      <c r="EYB122" s="11"/>
      <c r="EYC122" s="11"/>
      <c r="EYD122" s="11"/>
      <c r="EYE122" s="11"/>
      <c r="EYF122" s="11"/>
      <c r="EYG122" s="11"/>
      <c r="EYH122" s="11"/>
      <c r="EYI122" s="11"/>
      <c r="EYJ122" s="11"/>
      <c r="EYK122" s="11"/>
      <c r="EYL122" s="11"/>
      <c r="EYM122" s="11"/>
      <c r="EYN122" s="11"/>
      <c r="EYO122" s="11"/>
      <c r="EYP122" s="11"/>
      <c r="EYQ122" s="11"/>
      <c r="EYR122" s="11"/>
      <c r="EYS122" s="11"/>
      <c r="EYT122" s="11"/>
      <c r="EYU122" s="11"/>
      <c r="EYV122" s="11"/>
      <c r="EYW122" s="11"/>
      <c r="EYX122" s="11"/>
      <c r="EYY122" s="11"/>
      <c r="EYZ122" s="11"/>
      <c r="EZA122" s="11"/>
      <c r="EZB122" s="11"/>
      <c r="EZC122" s="11"/>
      <c r="EZD122" s="11"/>
      <c r="EZE122" s="11"/>
      <c r="EZF122" s="11"/>
      <c r="EZG122" s="11"/>
      <c r="EZH122" s="11"/>
      <c r="EZI122" s="11"/>
      <c r="EZJ122" s="11"/>
      <c r="EZK122" s="11"/>
      <c r="EZL122" s="11"/>
      <c r="EZM122" s="11"/>
      <c r="EZN122" s="11"/>
      <c r="EZO122" s="11"/>
      <c r="EZP122" s="11"/>
      <c r="EZQ122" s="11"/>
      <c r="EZR122" s="11"/>
      <c r="EZS122" s="11"/>
      <c r="EZT122" s="11"/>
      <c r="EZU122" s="11"/>
      <c r="EZV122" s="11"/>
      <c r="EZW122" s="11"/>
      <c r="EZX122" s="11"/>
      <c r="EZY122" s="11"/>
      <c r="EZZ122" s="11"/>
      <c r="FAA122" s="11"/>
      <c r="FAB122" s="11"/>
      <c r="FAC122" s="11"/>
      <c r="FAD122" s="11"/>
      <c r="FAE122" s="11"/>
      <c r="FAF122" s="11"/>
      <c r="FAG122" s="11"/>
      <c r="FAH122" s="11"/>
      <c r="FAI122" s="11"/>
      <c r="FAJ122" s="11"/>
      <c r="FAK122" s="11"/>
      <c r="FAL122" s="11"/>
      <c r="FAM122" s="11"/>
      <c r="FAN122" s="11"/>
      <c r="FAO122" s="11"/>
      <c r="FAP122" s="11"/>
      <c r="FAQ122" s="11"/>
      <c r="FAR122" s="11"/>
      <c r="FAS122" s="11"/>
      <c r="FAT122" s="11"/>
      <c r="FAU122" s="11"/>
      <c r="FAV122" s="11"/>
      <c r="FAW122" s="11"/>
      <c r="FAX122" s="11"/>
      <c r="FAY122" s="11"/>
      <c r="FAZ122" s="11"/>
      <c r="FBA122" s="11"/>
      <c r="FBB122" s="11"/>
      <c r="FBC122" s="11"/>
      <c r="FBD122" s="11"/>
      <c r="FBE122" s="11"/>
      <c r="FBF122" s="11"/>
      <c r="FBG122" s="11"/>
      <c r="FBH122" s="11"/>
      <c r="FBI122" s="11"/>
      <c r="FBJ122" s="11"/>
      <c r="FBK122" s="11"/>
      <c r="FBL122" s="11"/>
      <c r="FBM122" s="11"/>
      <c r="FBN122" s="11"/>
      <c r="FBO122" s="11"/>
      <c r="FBP122" s="11"/>
      <c r="FBQ122" s="11"/>
      <c r="FBR122" s="11"/>
      <c r="FBS122" s="11"/>
      <c r="FBT122" s="11"/>
      <c r="FBU122" s="11"/>
      <c r="FBV122" s="11"/>
      <c r="FBW122" s="11"/>
      <c r="FBX122" s="11"/>
      <c r="FBY122" s="11"/>
      <c r="FBZ122" s="11"/>
      <c r="FCA122" s="11"/>
      <c r="FCB122" s="11"/>
      <c r="FCC122" s="11"/>
      <c r="FCD122" s="11"/>
      <c r="FCE122" s="11"/>
      <c r="FCF122" s="11"/>
      <c r="FCG122" s="11"/>
      <c r="FCH122" s="11"/>
      <c r="FCI122" s="11"/>
      <c r="FCJ122" s="11"/>
      <c r="FCK122" s="11"/>
      <c r="FCL122" s="11"/>
      <c r="FCM122" s="11"/>
      <c r="FCN122" s="11"/>
      <c r="FCO122" s="11"/>
      <c r="FCP122" s="11"/>
      <c r="FCQ122" s="11"/>
      <c r="FCR122" s="11"/>
      <c r="FCS122" s="11"/>
      <c r="FCT122" s="11"/>
      <c r="FCU122" s="11"/>
      <c r="FCV122" s="11"/>
      <c r="FCW122" s="11"/>
      <c r="FCX122" s="11"/>
      <c r="FCY122" s="11"/>
      <c r="FCZ122" s="11"/>
      <c r="FDA122" s="11"/>
      <c r="FDB122" s="11"/>
      <c r="FDC122" s="11"/>
      <c r="FDD122" s="11"/>
      <c r="FDE122" s="11"/>
      <c r="FDF122" s="11"/>
      <c r="FDG122" s="11"/>
      <c r="FDH122" s="11"/>
      <c r="FDI122" s="11"/>
      <c r="FDJ122" s="11"/>
      <c r="FDK122" s="11"/>
      <c r="FDL122" s="11"/>
      <c r="FDM122" s="11"/>
      <c r="FDN122" s="11"/>
      <c r="FDO122" s="11"/>
      <c r="FDP122" s="11"/>
      <c r="FDQ122" s="11"/>
      <c r="FDR122" s="11"/>
      <c r="FDS122" s="11"/>
      <c r="FDT122" s="11"/>
      <c r="FDU122" s="11"/>
      <c r="FDV122" s="11"/>
      <c r="FDW122" s="11"/>
      <c r="FDX122" s="11"/>
      <c r="FDY122" s="11"/>
      <c r="FDZ122" s="11"/>
      <c r="FEA122" s="11"/>
      <c r="FEB122" s="11"/>
      <c r="FEC122" s="11"/>
      <c r="FED122" s="11"/>
      <c r="FEE122" s="11"/>
      <c r="FEF122" s="11"/>
      <c r="FEG122" s="11"/>
      <c r="FEH122" s="11"/>
      <c r="FEI122" s="11"/>
      <c r="FEJ122" s="11"/>
      <c r="FEK122" s="11"/>
      <c r="FEL122" s="11"/>
      <c r="FEM122" s="11"/>
      <c r="FEN122" s="11"/>
      <c r="FEO122" s="11"/>
      <c r="FEP122" s="11"/>
      <c r="FEQ122" s="11"/>
      <c r="FER122" s="11"/>
      <c r="FES122" s="11"/>
      <c r="FET122" s="11"/>
      <c r="FEU122" s="11"/>
      <c r="FEV122" s="11"/>
      <c r="FEW122" s="11"/>
      <c r="FEX122" s="11"/>
      <c r="FEY122" s="11"/>
      <c r="FEZ122" s="11"/>
      <c r="FFA122" s="11"/>
      <c r="FFB122" s="11"/>
      <c r="FFC122" s="11"/>
      <c r="FFD122" s="11"/>
      <c r="FFE122" s="11"/>
      <c r="FFF122" s="11"/>
      <c r="FFG122" s="11"/>
      <c r="FFH122" s="11"/>
      <c r="FFI122" s="11"/>
      <c r="FFJ122" s="11"/>
      <c r="FFK122" s="11"/>
      <c r="FFL122" s="11"/>
      <c r="FFM122" s="11"/>
      <c r="FFN122" s="11"/>
      <c r="FFO122" s="11"/>
      <c r="FFP122" s="11"/>
      <c r="FFQ122" s="11"/>
      <c r="FFR122" s="11"/>
      <c r="FFS122" s="11"/>
      <c r="FFT122" s="11"/>
      <c r="FFU122" s="11"/>
      <c r="FFV122" s="11"/>
      <c r="FFW122" s="11"/>
      <c r="FFX122" s="11"/>
      <c r="FFY122" s="11"/>
      <c r="FFZ122" s="11"/>
      <c r="FGA122" s="11"/>
      <c r="FGB122" s="11"/>
      <c r="FGC122" s="11"/>
      <c r="FGD122" s="11"/>
      <c r="FGE122" s="11"/>
      <c r="FGF122" s="11"/>
      <c r="FGG122" s="11"/>
      <c r="FGH122" s="11"/>
      <c r="FGI122" s="11"/>
      <c r="FGJ122" s="11"/>
      <c r="FGK122" s="11"/>
      <c r="FGL122" s="11"/>
      <c r="FGM122" s="11"/>
      <c r="FGN122" s="11"/>
      <c r="FGO122" s="11"/>
      <c r="FGP122" s="11"/>
      <c r="FGQ122" s="11"/>
      <c r="FGR122" s="11"/>
      <c r="FGS122" s="11"/>
      <c r="FGT122" s="11"/>
      <c r="FGU122" s="11"/>
      <c r="FGV122" s="11"/>
      <c r="FGW122" s="11"/>
      <c r="FGX122" s="11"/>
      <c r="FGY122" s="11"/>
      <c r="FGZ122" s="11"/>
      <c r="FHA122" s="11"/>
      <c r="FHB122" s="11"/>
      <c r="FHC122" s="11"/>
      <c r="FHD122" s="11"/>
      <c r="FHE122" s="11"/>
      <c r="FHF122" s="11"/>
      <c r="FHG122" s="11"/>
      <c r="FHH122" s="11"/>
      <c r="FHI122" s="11"/>
      <c r="FHJ122" s="11"/>
      <c r="FHK122" s="11"/>
      <c r="FHL122" s="11"/>
      <c r="FHM122" s="11"/>
      <c r="FHN122" s="11"/>
      <c r="FHO122" s="11"/>
      <c r="FHP122" s="11"/>
      <c r="FHQ122" s="11"/>
      <c r="FHR122" s="11"/>
      <c r="FHS122" s="11"/>
      <c r="FHT122" s="11"/>
      <c r="FHU122" s="11"/>
      <c r="FHV122" s="11"/>
      <c r="FHW122" s="11"/>
      <c r="FHX122" s="11"/>
      <c r="FHY122" s="11"/>
      <c r="FHZ122" s="11"/>
      <c r="FIA122" s="11"/>
      <c r="FIB122" s="11"/>
      <c r="FIC122" s="11"/>
      <c r="FID122" s="11"/>
      <c r="FIE122" s="11"/>
      <c r="FIF122" s="11"/>
      <c r="FIG122" s="11"/>
      <c r="FIH122" s="11"/>
      <c r="FII122" s="11"/>
      <c r="FIJ122" s="11"/>
      <c r="FIK122" s="11"/>
      <c r="FIL122" s="11"/>
      <c r="FIM122" s="11"/>
      <c r="FIN122" s="11"/>
      <c r="FIO122" s="11"/>
      <c r="FIP122" s="11"/>
      <c r="FIQ122" s="11"/>
      <c r="FIR122" s="11"/>
      <c r="FIS122" s="11"/>
      <c r="FIT122" s="11"/>
      <c r="FIU122" s="11"/>
      <c r="FIV122" s="11"/>
      <c r="FIW122" s="11"/>
      <c r="FIX122" s="11"/>
      <c r="FIY122" s="11"/>
      <c r="FIZ122" s="11"/>
      <c r="FJA122" s="11"/>
      <c r="FJB122" s="11"/>
      <c r="FJC122" s="11"/>
      <c r="FJD122" s="11"/>
      <c r="FJE122" s="11"/>
      <c r="FJF122" s="11"/>
      <c r="FJG122" s="11"/>
      <c r="FJH122" s="11"/>
      <c r="FJI122" s="11"/>
      <c r="FJJ122" s="11"/>
      <c r="FJK122" s="11"/>
      <c r="FJL122" s="11"/>
      <c r="FJM122" s="11"/>
      <c r="FJN122" s="11"/>
      <c r="FJO122" s="11"/>
      <c r="FJP122" s="11"/>
      <c r="FJQ122" s="11"/>
      <c r="FJR122" s="11"/>
      <c r="FJS122" s="11"/>
      <c r="FJT122" s="11"/>
      <c r="FJU122" s="11"/>
      <c r="FJV122" s="11"/>
      <c r="FJW122" s="11"/>
      <c r="FJX122" s="11"/>
      <c r="FJY122" s="11"/>
      <c r="FJZ122" s="11"/>
      <c r="FKA122" s="11"/>
      <c r="FKB122" s="11"/>
      <c r="FKC122" s="11"/>
      <c r="FKD122" s="11"/>
      <c r="FKE122" s="11"/>
      <c r="FKF122" s="11"/>
      <c r="FKG122" s="11"/>
      <c r="FKH122" s="11"/>
      <c r="FKI122" s="11"/>
      <c r="FKJ122" s="11"/>
      <c r="FKK122" s="11"/>
      <c r="FKL122" s="11"/>
      <c r="FKM122" s="11"/>
      <c r="FKN122" s="11"/>
      <c r="FKO122" s="11"/>
      <c r="FKP122" s="11"/>
      <c r="FKQ122" s="11"/>
      <c r="FKR122" s="11"/>
      <c r="FKS122" s="11"/>
      <c r="FKT122" s="11"/>
      <c r="FKU122" s="11"/>
      <c r="FKV122" s="11"/>
      <c r="FKW122" s="11"/>
      <c r="FKX122" s="11"/>
      <c r="FKY122" s="11"/>
      <c r="FKZ122" s="11"/>
      <c r="FLA122" s="11"/>
      <c r="FLB122" s="11"/>
      <c r="FLC122" s="11"/>
      <c r="FLD122" s="11"/>
      <c r="FLE122" s="11"/>
      <c r="FLF122" s="11"/>
      <c r="FLG122" s="11"/>
      <c r="FLH122" s="11"/>
      <c r="FLI122" s="11"/>
      <c r="FLJ122" s="11"/>
      <c r="FLK122" s="11"/>
      <c r="FLL122" s="11"/>
      <c r="FLM122" s="11"/>
      <c r="FLN122" s="11"/>
      <c r="FLO122" s="11"/>
      <c r="FLP122" s="11"/>
      <c r="FLQ122" s="11"/>
      <c r="FLR122" s="11"/>
      <c r="FLS122" s="11"/>
      <c r="FLT122" s="11"/>
      <c r="FLU122" s="11"/>
      <c r="FLV122" s="11"/>
      <c r="FLW122" s="11"/>
      <c r="FLX122" s="11"/>
      <c r="FLY122" s="11"/>
      <c r="FLZ122" s="11"/>
      <c r="FMA122" s="11"/>
      <c r="FMB122" s="11"/>
      <c r="FMC122" s="11"/>
      <c r="FMD122" s="11"/>
      <c r="FME122" s="11"/>
      <c r="FMF122" s="11"/>
      <c r="FMG122" s="11"/>
      <c r="FMH122" s="11"/>
      <c r="FMI122" s="11"/>
      <c r="FMJ122" s="11"/>
      <c r="FMK122" s="11"/>
      <c r="FML122" s="11"/>
      <c r="FMM122" s="11"/>
      <c r="FMN122" s="11"/>
      <c r="FMO122" s="11"/>
      <c r="FMP122" s="11"/>
      <c r="FMQ122" s="11"/>
      <c r="FMR122" s="11"/>
      <c r="FMS122" s="11"/>
      <c r="FMT122" s="11"/>
      <c r="FMU122" s="11"/>
      <c r="FMV122" s="11"/>
      <c r="FMW122" s="11"/>
      <c r="FMX122" s="11"/>
      <c r="FMY122" s="11"/>
      <c r="FMZ122" s="11"/>
      <c r="FNA122" s="11"/>
      <c r="FNB122" s="11"/>
      <c r="FNC122" s="11"/>
      <c r="FND122" s="11"/>
      <c r="FNE122" s="11"/>
      <c r="FNF122" s="11"/>
      <c r="FNG122" s="11"/>
      <c r="FNH122" s="11"/>
      <c r="FNI122" s="11"/>
      <c r="FNJ122" s="11"/>
      <c r="FNK122" s="11"/>
      <c r="FNL122" s="11"/>
      <c r="FNM122" s="11"/>
      <c r="FNN122" s="11"/>
      <c r="FNO122" s="11"/>
      <c r="FNP122" s="11"/>
      <c r="FNQ122" s="11"/>
      <c r="FNR122" s="11"/>
      <c r="FNS122" s="11"/>
      <c r="FNT122" s="11"/>
      <c r="FNU122" s="11"/>
      <c r="FNV122" s="11"/>
      <c r="FNW122" s="11"/>
      <c r="FNX122" s="11"/>
      <c r="FNY122" s="11"/>
      <c r="FNZ122" s="11"/>
      <c r="FOA122" s="11"/>
      <c r="FOB122" s="11"/>
      <c r="FOC122" s="11"/>
      <c r="FOD122" s="11"/>
      <c r="FOE122" s="11"/>
      <c r="FOF122" s="11"/>
      <c r="FOG122" s="11"/>
      <c r="FOH122" s="11"/>
      <c r="FOI122" s="11"/>
      <c r="FOJ122" s="11"/>
      <c r="FOK122" s="11"/>
      <c r="FOL122" s="11"/>
      <c r="FOM122" s="11"/>
      <c r="FON122" s="11"/>
      <c r="FOO122" s="11"/>
      <c r="FOP122" s="11"/>
      <c r="FOQ122" s="11"/>
      <c r="FOR122" s="11"/>
      <c r="FOS122" s="11"/>
      <c r="FOT122" s="11"/>
      <c r="FOU122" s="11"/>
      <c r="FOV122" s="11"/>
      <c r="FOW122" s="11"/>
      <c r="FOX122" s="11"/>
      <c r="FOY122" s="11"/>
      <c r="FOZ122" s="11"/>
      <c r="FPA122" s="11"/>
      <c r="FPB122" s="11"/>
      <c r="FPC122" s="11"/>
      <c r="FPD122" s="11"/>
      <c r="FPE122" s="11"/>
      <c r="FPF122" s="11"/>
      <c r="FPG122" s="11"/>
      <c r="FPH122" s="11"/>
      <c r="FPI122" s="11"/>
      <c r="FPJ122" s="11"/>
      <c r="FPK122" s="11"/>
      <c r="FPL122" s="11"/>
      <c r="FPM122" s="11"/>
      <c r="FPN122" s="11"/>
      <c r="FPO122" s="11"/>
      <c r="FPP122" s="11"/>
      <c r="FPQ122" s="11"/>
      <c r="FPR122" s="11"/>
      <c r="FPS122" s="11"/>
      <c r="FPT122" s="11"/>
      <c r="FPU122" s="11"/>
      <c r="FPV122" s="11"/>
      <c r="FPW122" s="11"/>
      <c r="FPX122" s="11"/>
      <c r="FPY122" s="11"/>
      <c r="FPZ122" s="11"/>
      <c r="FQA122" s="11"/>
      <c r="FQB122" s="11"/>
      <c r="FQC122" s="11"/>
      <c r="FQD122" s="11"/>
      <c r="FQE122" s="11"/>
      <c r="FQF122" s="11"/>
      <c r="FQG122" s="11"/>
      <c r="FQH122" s="11"/>
      <c r="FQI122" s="11"/>
      <c r="FQJ122" s="11"/>
      <c r="FQK122" s="11"/>
      <c r="FQL122" s="11"/>
      <c r="FQM122" s="11"/>
      <c r="FQN122" s="11"/>
      <c r="FQO122" s="11"/>
      <c r="FQP122" s="11"/>
      <c r="FQQ122" s="11"/>
      <c r="FQR122" s="11"/>
      <c r="FQS122" s="11"/>
      <c r="FQT122" s="11"/>
      <c r="FQU122" s="11"/>
      <c r="FQV122" s="11"/>
      <c r="FQW122" s="11"/>
      <c r="FQX122" s="11"/>
      <c r="FQY122" s="11"/>
      <c r="FQZ122" s="11"/>
      <c r="FRA122" s="11"/>
      <c r="FRB122" s="11"/>
      <c r="FRC122" s="11"/>
      <c r="FRD122" s="11"/>
      <c r="FRE122" s="11"/>
      <c r="FRF122" s="11"/>
      <c r="FRG122" s="11"/>
      <c r="FRH122" s="11"/>
      <c r="FRI122" s="11"/>
      <c r="FRJ122" s="11"/>
      <c r="FRK122" s="11"/>
      <c r="FRL122" s="11"/>
      <c r="FRM122" s="11"/>
      <c r="FRN122" s="11"/>
      <c r="FRO122" s="11"/>
      <c r="FRP122" s="11"/>
      <c r="FRQ122" s="11"/>
      <c r="FRR122" s="11"/>
      <c r="FRS122" s="11"/>
      <c r="FRT122" s="11"/>
      <c r="FRU122" s="11"/>
      <c r="FRV122" s="11"/>
      <c r="FRW122" s="11"/>
      <c r="FRX122" s="11"/>
      <c r="FRY122" s="11"/>
      <c r="FRZ122" s="11"/>
      <c r="FSA122" s="11"/>
      <c r="FSB122" s="11"/>
      <c r="FSC122" s="11"/>
      <c r="FSD122" s="11"/>
      <c r="FSE122" s="11"/>
      <c r="FSF122" s="11"/>
      <c r="FSG122" s="11"/>
      <c r="FSH122" s="11"/>
      <c r="FSI122" s="11"/>
      <c r="FSJ122" s="11"/>
      <c r="FSK122" s="11"/>
      <c r="FSL122" s="11"/>
      <c r="FSM122" s="11"/>
      <c r="FSN122" s="11"/>
      <c r="FSO122" s="11"/>
      <c r="FSP122" s="11"/>
      <c r="FSQ122" s="11"/>
      <c r="FSR122" s="11"/>
      <c r="FSS122" s="11"/>
      <c r="FST122" s="11"/>
      <c r="FSU122" s="11"/>
      <c r="FSV122" s="11"/>
      <c r="FSW122" s="11"/>
      <c r="FSX122" s="11"/>
      <c r="FSY122" s="11"/>
      <c r="FSZ122" s="11"/>
      <c r="FTA122" s="11"/>
      <c r="FTB122" s="11"/>
      <c r="FTC122" s="11"/>
      <c r="FTD122" s="11"/>
      <c r="FTE122" s="11"/>
      <c r="FTF122" s="11"/>
      <c r="FTG122" s="11"/>
      <c r="FTH122" s="11"/>
      <c r="FTI122" s="11"/>
      <c r="FTJ122" s="11"/>
      <c r="FTK122" s="11"/>
      <c r="FTL122" s="11"/>
      <c r="FTM122" s="11"/>
      <c r="FTN122" s="11"/>
      <c r="FTO122" s="11"/>
      <c r="FTP122" s="11"/>
      <c r="FTQ122" s="11"/>
      <c r="FTR122" s="11"/>
      <c r="FTS122" s="11"/>
      <c r="FTT122" s="11"/>
      <c r="FTU122" s="11"/>
      <c r="FTV122" s="11"/>
      <c r="FTW122" s="11"/>
      <c r="FTX122" s="11"/>
      <c r="FTY122" s="11"/>
      <c r="FTZ122" s="11"/>
      <c r="FUA122" s="11"/>
      <c r="FUB122" s="11"/>
      <c r="FUC122" s="11"/>
      <c r="FUD122" s="11"/>
      <c r="FUE122" s="11"/>
      <c r="FUF122" s="11"/>
      <c r="FUG122" s="11"/>
      <c r="FUH122" s="11"/>
      <c r="FUI122" s="11"/>
      <c r="FUJ122" s="11"/>
      <c r="FUK122" s="11"/>
      <c r="FUL122" s="11"/>
      <c r="FUM122" s="11"/>
      <c r="FUN122" s="11"/>
      <c r="FUO122" s="11"/>
      <c r="FUP122" s="11"/>
      <c r="FUQ122" s="11"/>
      <c r="FUR122" s="11"/>
      <c r="FUS122" s="11"/>
      <c r="FUT122" s="11"/>
      <c r="FUU122" s="11"/>
      <c r="FUV122" s="11"/>
      <c r="FUW122" s="11"/>
      <c r="FUX122" s="11"/>
      <c r="FUY122" s="11"/>
      <c r="FUZ122" s="11"/>
      <c r="FVA122" s="11"/>
      <c r="FVB122" s="11"/>
      <c r="FVC122" s="11"/>
      <c r="FVD122" s="11"/>
      <c r="FVE122" s="11"/>
      <c r="FVF122" s="11"/>
      <c r="FVG122" s="11"/>
      <c r="FVH122" s="11"/>
      <c r="FVI122" s="11"/>
      <c r="FVJ122" s="11"/>
      <c r="FVK122" s="11"/>
      <c r="FVL122" s="11"/>
      <c r="FVM122" s="11"/>
      <c r="FVN122" s="11"/>
      <c r="FVO122" s="11"/>
      <c r="FVP122" s="11"/>
      <c r="FVQ122" s="11"/>
      <c r="FVR122" s="11"/>
      <c r="FVS122" s="11"/>
      <c r="FVT122" s="11"/>
      <c r="FVU122" s="11"/>
      <c r="FVV122" s="11"/>
      <c r="FVW122" s="11"/>
      <c r="FVX122" s="11"/>
      <c r="FVY122" s="11"/>
      <c r="FVZ122" s="11"/>
      <c r="FWA122" s="11"/>
      <c r="FWB122" s="11"/>
      <c r="FWC122" s="11"/>
      <c r="FWD122" s="11"/>
      <c r="FWE122" s="11"/>
      <c r="FWF122" s="11"/>
      <c r="FWG122" s="11"/>
      <c r="FWH122" s="11"/>
      <c r="FWI122" s="11"/>
      <c r="FWJ122" s="11"/>
      <c r="FWK122" s="11"/>
      <c r="FWL122" s="11"/>
      <c r="FWM122" s="11"/>
      <c r="FWN122" s="11"/>
      <c r="FWO122" s="11"/>
      <c r="FWP122" s="11"/>
      <c r="FWQ122" s="11"/>
      <c r="FWR122" s="11"/>
      <c r="FWS122" s="11"/>
      <c r="FWT122" s="11"/>
      <c r="FWU122" s="11"/>
      <c r="FWV122" s="11"/>
      <c r="FWW122" s="11"/>
      <c r="FWX122" s="11"/>
      <c r="FWY122" s="11"/>
      <c r="FWZ122" s="11"/>
      <c r="FXA122" s="11"/>
      <c r="FXB122" s="11"/>
      <c r="FXC122" s="11"/>
      <c r="FXD122" s="11"/>
      <c r="FXE122" s="11"/>
      <c r="FXF122" s="11"/>
      <c r="FXG122" s="11"/>
      <c r="FXH122" s="11"/>
      <c r="FXI122" s="11"/>
      <c r="FXJ122" s="11"/>
      <c r="FXK122" s="11"/>
      <c r="FXL122" s="11"/>
      <c r="FXM122" s="11"/>
      <c r="FXN122" s="11"/>
      <c r="FXO122" s="11"/>
      <c r="FXP122" s="11"/>
      <c r="FXQ122" s="11"/>
      <c r="FXR122" s="11"/>
      <c r="FXS122" s="11"/>
      <c r="FXT122" s="11"/>
      <c r="FXU122" s="11"/>
      <c r="FXV122" s="11"/>
      <c r="FXW122" s="11"/>
      <c r="FXX122" s="11"/>
      <c r="FXY122" s="11"/>
      <c r="FXZ122" s="11"/>
      <c r="FYA122" s="11"/>
      <c r="FYB122" s="11"/>
      <c r="FYC122" s="11"/>
      <c r="FYD122" s="11"/>
      <c r="FYE122" s="11"/>
      <c r="FYF122" s="11"/>
      <c r="FYG122" s="11"/>
      <c r="FYH122" s="11"/>
      <c r="FYI122" s="11"/>
      <c r="FYJ122" s="11"/>
      <c r="FYK122" s="11"/>
      <c r="FYL122" s="11"/>
      <c r="FYM122" s="11"/>
      <c r="FYN122" s="11"/>
      <c r="FYO122" s="11"/>
      <c r="FYP122" s="11"/>
      <c r="FYQ122" s="11"/>
      <c r="FYR122" s="11"/>
      <c r="FYS122" s="11"/>
      <c r="FYT122" s="11"/>
      <c r="FYU122" s="11"/>
      <c r="FYV122" s="11"/>
      <c r="FYW122" s="11"/>
      <c r="FYX122" s="11"/>
      <c r="FYY122" s="11"/>
      <c r="FYZ122" s="11"/>
      <c r="FZA122" s="11"/>
      <c r="FZB122" s="11"/>
      <c r="FZC122" s="11"/>
      <c r="FZD122" s="11"/>
      <c r="FZE122" s="11"/>
      <c r="FZF122" s="11"/>
      <c r="FZG122" s="11"/>
      <c r="FZH122" s="11"/>
      <c r="FZI122" s="11"/>
      <c r="FZJ122" s="11"/>
      <c r="FZK122" s="11"/>
      <c r="FZL122" s="11"/>
      <c r="FZM122" s="11"/>
      <c r="FZN122" s="11"/>
      <c r="FZO122" s="11"/>
      <c r="FZP122" s="11"/>
      <c r="FZQ122" s="11"/>
      <c r="FZR122" s="11"/>
      <c r="FZS122" s="11"/>
      <c r="FZT122" s="11"/>
      <c r="FZU122" s="11"/>
      <c r="FZV122" s="11"/>
      <c r="FZW122" s="11"/>
      <c r="FZX122" s="11"/>
      <c r="FZY122" s="11"/>
      <c r="FZZ122" s="11"/>
      <c r="GAA122" s="11"/>
      <c r="GAB122" s="11"/>
      <c r="GAC122" s="11"/>
      <c r="GAD122" s="11"/>
      <c r="GAE122" s="11"/>
      <c r="GAF122" s="11"/>
      <c r="GAG122" s="11"/>
      <c r="GAH122" s="11"/>
      <c r="GAI122" s="11"/>
      <c r="GAJ122" s="11"/>
      <c r="GAK122" s="11"/>
      <c r="GAL122" s="11"/>
      <c r="GAM122" s="11"/>
      <c r="GAN122" s="11"/>
      <c r="GAO122" s="11"/>
      <c r="GAP122" s="11"/>
      <c r="GAQ122" s="11"/>
      <c r="GAR122" s="11"/>
      <c r="GAS122" s="11"/>
      <c r="GAT122" s="11"/>
      <c r="GAU122" s="11"/>
      <c r="GAV122" s="11"/>
      <c r="GAW122" s="11"/>
      <c r="GAX122" s="11"/>
      <c r="GAY122" s="11"/>
      <c r="GAZ122" s="11"/>
      <c r="GBA122" s="11"/>
      <c r="GBB122" s="11"/>
      <c r="GBC122" s="11"/>
      <c r="GBD122" s="11"/>
      <c r="GBE122" s="11"/>
      <c r="GBF122" s="11"/>
      <c r="GBG122" s="11"/>
      <c r="GBH122" s="11"/>
      <c r="GBI122" s="11"/>
      <c r="GBJ122" s="11"/>
      <c r="GBK122" s="11"/>
      <c r="GBL122" s="11"/>
      <c r="GBM122" s="11"/>
      <c r="GBN122" s="11"/>
      <c r="GBO122" s="11"/>
      <c r="GBP122" s="11"/>
      <c r="GBQ122" s="11"/>
      <c r="GBR122" s="11"/>
      <c r="GBS122" s="11"/>
      <c r="GBT122" s="11"/>
      <c r="GBU122" s="11"/>
      <c r="GBV122" s="11"/>
      <c r="GBW122" s="11"/>
      <c r="GBX122" s="11"/>
      <c r="GBY122" s="11"/>
      <c r="GBZ122" s="11"/>
      <c r="GCA122" s="11"/>
      <c r="GCB122" s="11"/>
      <c r="GCC122" s="11"/>
      <c r="GCD122" s="11"/>
      <c r="GCE122" s="11"/>
      <c r="GCF122" s="11"/>
      <c r="GCG122" s="11"/>
      <c r="GCH122" s="11"/>
      <c r="GCI122" s="11"/>
      <c r="GCJ122" s="11"/>
      <c r="GCK122" s="11"/>
      <c r="GCL122" s="11"/>
      <c r="GCM122" s="11"/>
      <c r="GCN122" s="11"/>
      <c r="GCO122" s="11"/>
      <c r="GCP122" s="11"/>
      <c r="GCQ122" s="11"/>
      <c r="GCR122" s="11"/>
      <c r="GCS122" s="11"/>
      <c r="GCT122" s="11"/>
      <c r="GCU122" s="11"/>
      <c r="GCV122" s="11"/>
      <c r="GCW122" s="11"/>
      <c r="GCX122" s="11"/>
      <c r="GCY122" s="11"/>
      <c r="GCZ122" s="11"/>
      <c r="GDA122" s="11"/>
      <c r="GDB122" s="11"/>
      <c r="GDC122" s="11"/>
      <c r="GDD122" s="11"/>
      <c r="GDE122" s="11"/>
      <c r="GDF122" s="11"/>
      <c r="GDG122" s="11"/>
      <c r="GDH122" s="11"/>
      <c r="GDI122" s="11"/>
      <c r="GDJ122" s="11"/>
      <c r="GDK122" s="11"/>
      <c r="GDL122" s="11"/>
      <c r="GDM122" s="11"/>
      <c r="GDN122" s="11"/>
      <c r="GDO122" s="11"/>
      <c r="GDP122" s="11"/>
      <c r="GDQ122" s="11"/>
      <c r="GDR122" s="11"/>
      <c r="GDS122" s="11"/>
      <c r="GDT122" s="11"/>
      <c r="GDU122" s="11"/>
      <c r="GDV122" s="11"/>
      <c r="GDW122" s="11"/>
      <c r="GDX122" s="11"/>
      <c r="GDY122" s="11"/>
      <c r="GDZ122" s="11"/>
      <c r="GEA122" s="11"/>
      <c r="GEB122" s="11"/>
      <c r="GEC122" s="11"/>
      <c r="GED122" s="11"/>
      <c r="GEE122" s="11"/>
      <c r="GEF122" s="11"/>
      <c r="GEG122" s="11"/>
      <c r="GEH122" s="11"/>
      <c r="GEI122" s="11"/>
      <c r="GEJ122" s="11"/>
      <c r="GEK122" s="11"/>
      <c r="GEL122" s="11"/>
      <c r="GEM122" s="11"/>
      <c r="GEN122" s="11"/>
      <c r="GEO122" s="11"/>
      <c r="GEP122" s="11"/>
      <c r="GEQ122" s="11"/>
      <c r="GER122" s="11"/>
      <c r="GES122" s="11"/>
      <c r="GET122" s="11"/>
      <c r="GEU122" s="11"/>
      <c r="GEV122" s="11"/>
      <c r="GEW122" s="11"/>
      <c r="GEX122" s="11"/>
      <c r="GEY122" s="11"/>
      <c r="GEZ122" s="11"/>
      <c r="GFA122" s="11"/>
      <c r="GFB122" s="11"/>
      <c r="GFC122" s="11"/>
      <c r="GFD122" s="11"/>
      <c r="GFE122" s="11"/>
      <c r="GFF122" s="11"/>
      <c r="GFG122" s="11"/>
      <c r="GFH122" s="11"/>
      <c r="GFI122" s="11"/>
      <c r="GFJ122" s="11"/>
      <c r="GFK122" s="11"/>
      <c r="GFL122" s="11"/>
      <c r="GFM122" s="11"/>
      <c r="GFN122" s="11"/>
      <c r="GFO122" s="11"/>
      <c r="GFP122" s="11"/>
      <c r="GFQ122" s="11"/>
      <c r="GFR122" s="11"/>
      <c r="GFS122" s="11"/>
      <c r="GFT122" s="11"/>
      <c r="GFU122" s="11"/>
      <c r="GFV122" s="11"/>
      <c r="GFW122" s="11"/>
      <c r="GFX122" s="11"/>
      <c r="GFY122" s="11"/>
      <c r="GFZ122" s="11"/>
      <c r="GGA122" s="11"/>
      <c r="GGB122" s="11"/>
      <c r="GGC122" s="11"/>
      <c r="GGD122" s="11"/>
      <c r="GGE122" s="11"/>
      <c r="GGF122" s="11"/>
      <c r="GGG122" s="11"/>
      <c r="GGH122" s="11"/>
      <c r="GGI122" s="11"/>
      <c r="GGJ122" s="11"/>
      <c r="GGK122" s="11"/>
      <c r="GGL122" s="11"/>
      <c r="GGM122" s="11"/>
      <c r="GGN122" s="11"/>
      <c r="GGO122" s="11"/>
      <c r="GGP122" s="11"/>
      <c r="GGQ122" s="11"/>
      <c r="GGR122" s="11"/>
      <c r="GGS122" s="11"/>
      <c r="GGT122" s="11"/>
      <c r="GGU122" s="11"/>
      <c r="GGV122" s="11"/>
      <c r="GGW122" s="11"/>
      <c r="GGX122" s="11"/>
      <c r="GGY122" s="11"/>
      <c r="GGZ122" s="11"/>
      <c r="GHA122" s="11"/>
      <c r="GHB122" s="11"/>
      <c r="GHC122" s="11"/>
      <c r="GHD122" s="11"/>
      <c r="GHE122" s="11"/>
      <c r="GHF122" s="11"/>
      <c r="GHG122" s="11"/>
      <c r="GHH122" s="11"/>
      <c r="GHI122" s="11"/>
      <c r="GHJ122" s="11"/>
      <c r="GHK122" s="11"/>
      <c r="GHL122" s="11"/>
      <c r="GHM122" s="11"/>
      <c r="GHN122" s="11"/>
      <c r="GHO122" s="11"/>
      <c r="GHP122" s="11"/>
      <c r="GHQ122" s="11"/>
      <c r="GHR122" s="11"/>
      <c r="GHS122" s="11"/>
      <c r="GHT122" s="11"/>
      <c r="GHU122" s="11"/>
      <c r="GHV122" s="11"/>
      <c r="GHW122" s="11"/>
      <c r="GHX122" s="11"/>
      <c r="GHY122" s="11"/>
      <c r="GHZ122" s="11"/>
      <c r="GIA122" s="11"/>
      <c r="GIB122" s="11"/>
      <c r="GIC122" s="11"/>
      <c r="GID122" s="11"/>
      <c r="GIE122" s="11"/>
      <c r="GIF122" s="11"/>
      <c r="GIG122" s="11"/>
      <c r="GIH122" s="11"/>
      <c r="GII122" s="11"/>
      <c r="GIJ122" s="11"/>
      <c r="GIK122" s="11"/>
      <c r="GIL122" s="11"/>
      <c r="GIM122" s="11"/>
      <c r="GIN122" s="11"/>
      <c r="GIO122" s="11"/>
      <c r="GIP122" s="11"/>
      <c r="GIQ122" s="11"/>
      <c r="GIR122" s="11"/>
      <c r="GIS122" s="11"/>
      <c r="GIT122" s="11"/>
      <c r="GIU122" s="11"/>
      <c r="GIV122" s="11"/>
      <c r="GIW122" s="11"/>
      <c r="GIX122" s="11"/>
      <c r="GIY122" s="11"/>
      <c r="GIZ122" s="11"/>
      <c r="GJA122" s="11"/>
      <c r="GJB122" s="11"/>
      <c r="GJC122" s="11"/>
      <c r="GJD122" s="11"/>
      <c r="GJE122" s="11"/>
      <c r="GJF122" s="11"/>
      <c r="GJG122" s="11"/>
      <c r="GJH122" s="11"/>
      <c r="GJI122" s="11"/>
      <c r="GJJ122" s="11"/>
      <c r="GJK122" s="11"/>
      <c r="GJL122" s="11"/>
      <c r="GJM122" s="11"/>
      <c r="GJN122" s="11"/>
      <c r="GJO122" s="11"/>
      <c r="GJP122" s="11"/>
      <c r="GJQ122" s="11"/>
      <c r="GJR122" s="11"/>
      <c r="GJS122" s="11"/>
      <c r="GJT122" s="11"/>
      <c r="GJU122" s="11"/>
      <c r="GJV122" s="11"/>
      <c r="GJW122" s="11"/>
      <c r="GJX122" s="11"/>
      <c r="GJY122" s="11"/>
      <c r="GJZ122" s="11"/>
      <c r="GKA122" s="11"/>
      <c r="GKB122" s="11"/>
      <c r="GKC122" s="11"/>
      <c r="GKD122" s="11"/>
      <c r="GKE122" s="11"/>
      <c r="GKF122" s="11"/>
      <c r="GKG122" s="11"/>
      <c r="GKH122" s="11"/>
      <c r="GKI122" s="11"/>
      <c r="GKJ122" s="11"/>
      <c r="GKK122" s="11"/>
      <c r="GKL122" s="11"/>
      <c r="GKM122" s="11"/>
      <c r="GKN122" s="11"/>
      <c r="GKO122" s="11"/>
      <c r="GKP122" s="11"/>
      <c r="GKQ122" s="11"/>
      <c r="GKR122" s="11"/>
      <c r="GKS122" s="11"/>
      <c r="GKT122" s="11"/>
      <c r="GKU122" s="11"/>
      <c r="GKV122" s="11"/>
      <c r="GKW122" s="11"/>
      <c r="GKX122" s="11"/>
      <c r="GKY122" s="11"/>
      <c r="GKZ122" s="11"/>
      <c r="GLA122" s="11"/>
      <c r="GLB122" s="11"/>
      <c r="GLC122" s="11"/>
      <c r="GLD122" s="11"/>
      <c r="GLE122" s="11"/>
      <c r="GLF122" s="11"/>
      <c r="GLG122" s="11"/>
      <c r="GLH122" s="11"/>
      <c r="GLI122" s="11"/>
      <c r="GLJ122" s="11"/>
      <c r="GLK122" s="11"/>
      <c r="GLL122" s="11"/>
      <c r="GLM122" s="11"/>
      <c r="GLN122" s="11"/>
      <c r="GLO122" s="11"/>
      <c r="GLP122" s="11"/>
      <c r="GLQ122" s="11"/>
      <c r="GLR122" s="11"/>
      <c r="GLS122" s="11"/>
      <c r="GLT122" s="11"/>
      <c r="GLU122" s="11"/>
      <c r="GLV122" s="11"/>
      <c r="GLW122" s="11"/>
      <c r="GLX122" s="11"/>
      <c r="GLY122" s="11"/>
      <c r="GLZ122" s="11"/>
      <c r="GMA122" s="11"/>
      <c r="GMB122" s="11"/>
      <c r="GMC122" s="11"/>
      <c r="GMD122" s="11"/>
      <c r="GME122" s="11"/>
      <c r="GMF122" s="11"/>
      <c r="GMG122" s="11"/>
      <c r="GMH122" s="11"/>
      <c r="GMI122" s="11"/>
      <c r="GMJ122" s="11"/>
      <c r="GMK122" s="11"/>
      <c r="GML122" s="11"/>
      <c r="GMM122" s="11"/>
      <c r="GMN122" s="11"/>
      <c r="GMO122" s="11"/>
      <c r="GMP122" s="11"/>
      <c r="GMQ122" s="11"/>
      <c r="GMR122" s="11"/>
      <c r="GMS122" s="11"/>
      <c r="GMT122" s="11"/>
      <c r="GMU122" s="11"/>
      <c r="GMV122" s="11"/>
      <c r="GMW122" s="11"/>
      <c r="GMX122" s="11"/>
      <c r="GMY122" s="11"/>
      <c r="GMZ122" s="11"/>
      <c r="GNA122" s="11"/>
      <c r="GNB122" s="11"/>
      <c r="GNC122" s="11"/>
      <c r="GND122" s="11"/>
      <c r="GNE122" s="11"/>
      <c r="GNF122" s="11"/>
      <c r="GNG122" s="11"/>
      <c r="GNH122" s="11"/>
      <c r="GNI122" s="11"/>
      <c r="GNJ122" s="11"/>
      <c r="GNK122" s="11"/>
      <c r="GNL122" s="11"/>
      <c r="GNM122" s="11"/>
      <c r="GNN122" s="11"/>
      <c r="GNO122" s="11"/>
      <c r="GNP122" s="11"/>
      <c r="GNQ122" s="11"/>
      <c r="GNR122" s="11"/>
      <c r="GNS122" s="11"/>
      <c r="GNT122" s="11"/>
      <c r="GNU122" s="11"/>
      <c r="GNV122" s="11"/>
      <c r="GNW122" s="11"/>
      <c r="GNX122" s="11"/>
      <c r="GNY122" s="11"/>
      <c r="GNZ122" s="11"/>
      <c r="GOA122" s="11"/>
      <c r="GOB122" s="11"/>
      <c r="GOC122" s="11"/>
      <c r="GOD122" s="11"/>
      <c r="GOE122" s="11"/>
      <c r="GOF122" s="11"/>
      <c r="GOG122" s="11"/>
      <c r="GOH122" s="11"/>
      <c r="GOI122" s="11"/>
      <c r="GOJ122" s="11"/>
      <c r="GOK122" s="11"/>
      <c r="GOL122" s="11"/>
      <c r="GOM122" s="11"/>
      <c r="GON122" s="11"/>
      <c r="GOO122" s="11"/>
      <c r="GOP122" s="11"/>
      <c r="GOQ122" s="11"/>
      <c r="GOR122" s="11"/>
      <c r="GOS122" s="11"/>
      <c r="GOT122" s="11"/>
      <c r="GOU122" s="11"/>
      <c r="GOV122" s="11"/>
      <c r="GOW122" s="11"/>
      <c r="GOX122" s="11"/>
      <c r="GOY122" s="11"/>
      <c r="GOZ122" s="11"/>
      <c r="GPA122" s="11"/>
      <c r="GPB122" s="11"/>
      <c r="GPC122" s="11"/>
      <c r="GPD122" s="11"/>
      <c r="GPE122" s="11"/>
      <c r="GPF122" s="11"/>
      <c r="GPG122" s="11"/>
      <c r="GPH122" s="11"/>
      <c r="GPI122" s="11"/>
      <c r="GPJ122" s="11"/>
      <c r="GPK122" s="11"/>
      <c r="GPL122" s="11"/>
      <c r="GPM122" s="11"/>
      <c r="GPN122" s="11"/>
      <c r="GPO122" s="11"/>
      <c r="GPP122" s="11"/>
      <c r="GPQ122" s="11"/>
      <c r="GPR122" s="11"/>
      <c r="GPS122" s="11"/>
      <c r="GPT122" s="11"/>
      <c r="GPU122" s="11"/>
      <c r="GPV122" s="11"/>
      <c r="GPW122" s="11"/>
      <c r="GPX122" s="11"/>
      <c r="GPY122" s="11"/>
      <c r="GPZ122" s="11"/>
      <c r="GQA122" s="11"/>
      <c r="GQB122" s="11"/>
      <c r="GQC122" s="11"/>
      <c r="GQD122" s="11"/>
      <c r="GQE122" s="11"/>
      <c r="GQF122" s="11"/>
      <c r="GQG122" s="11"/>
      <c r="GQH122" s="11"/>
      <c r="GQI122" s="11"/>
      <c r="GQJ122" s="11"/>
      <c r="GQK122" s="11"/>
      <c r="GQL122" s="11"/>
      <c r="GQM122" s="11"/>
      <c r="GQN122" s="11"/>
      <c r="GQO122" s="11"/>
      <c r="GQP122" s="11"/>
      <c r="GQQ122" s="11"/>
      <c r="GQR122" s="11"/>
      <c r="GQS122" s="11"/>
      <c r="GQT122" s="11"/>
      <c r="GQU122" s="11"/>
      <c r="GQV122" s="11"/>
      <c r="GQW122" s="11"/>
      <c r="GQX122" s="11"/>
      <c r="GQY122" s="11"/>
      <c r="GQZ122" s="11"/>
      <c r="GRA122" s="11"/>
      <c r="GRB122" s="11"/>
      <c r="GRC122" s="11"/>
      <c r="GRD122" s="11"/>
      <c r="GRE122" s="11"/>
      <c r="GRF122" s="11"/>
      <c r="GRG122" s="11"/>
      <c r="GRH122" s="11"/>
      <c r="GRI122" s="11"/>
      <c r="GRJ122" s="11"/>
      <c r="GRK122" s="11"/>
      <c r="GRL122" s="11"/>
      <c r="GRM122" s="11"/>
      <c r="GRN122" s="11"/>
      <c r="GRO122" s="11"/>
      <c r="GRP122" s="11"/>
      <c r="GRQ122" s="11"/>
      <c r="GRR122" s="11"/>
      <c r="GRS122" s="11"/>
      <c r="GRT122" s="11"/>
      <c r="GRU122" s="11"/>
      <c r="GRV122" s="11"/>
      <c r="GRW122" s="11"/>
      <c r="GRX122" s="11"/>
      <c r="GRY122" s="11"/>
      <c r="GRZ122" s="11"/>
      <c r="GSA122" s="11"/>
      <c r="GSB122" s="11"/>
      <c r="GSC122" s="11"/>
      <c r="GSD122" s="11"/>
      <c r="GSE122" s="11"/>
      <c r="GSF122" s="11"/>
      <c r="GSG122" s="11"/>
      <c r="GSH122" s="11"/>
      <c r="GSI122" s="11"/>
      <c r="GSJ122" s="11"/>
      <c r="GSK122" s="11"/>
      <c r="GSL122" s="11"/>
      <c r="GSM122" s="11"/>
      <c r="GSN122" s="11"/>
      <c r="GSO122" s="11"/>
      <c r="GSP122" s="11"/>
      <c r="GSQ122" s="11"/>
      <c r="GSR122" s="11"/>
      <c r="GSS122" s="11"/>
      <c r="GST122" s="11"/>
      <c r="GSU122" s="11"/>
      <c r="GSV122" s="11"/>
      <c r="GSW122" s="11"/>
      <c r="GSX122" s="11"/>
      <c r="GSY122" s="11"/>
      <c r="GSZ122" s="11"/>
      <c r="GTA122" s="11"/>
      <c r="GTB122" s="11"/>
      <c r="GTC122" s="11"/>
      <c r="GTD122" s="11"/>
      <c r="GTE122" s="11"/>
      <c r="GTF122" s="11"/>
      <c r="GTG122" s="11"/>
      <c r="GTH122" s="11"/>
      <c r="GTI122" s="11"/>
      <c r="GTJ122" s="11"/>
      <c r="GTK122" s="11"/>
      <c r="GTL122" s="11"/>
      <c r="GTM122" s="11"/>
      <c r="GTN122" s="11"/>
      <c r="GTO122" s="11"/>
      <c r="GTP122" s="11"/>
      <c r="GTQ122" s="11"/>
      <c r="GTR122" s="11"/>
      <c r="GTS122" s="11"/>
      <c r="GTT122" s="11"/>
      <c r="GTU122" s="11"/>
      <c r="GTV122" s="11"/>
      <c r="GTW122" s="11"/>
      <c r="GTX122" s="11"/>
      <c r="GTY122" s="11"/>
      <c r="GTZ122" s="11"/>
      <c r="GUA122" s="11"/>
      <c r="GUB122" s="11"/>
      <c r="GUC122" s="11"/>
      <c r="GUD122" s="11"/>
      <c r="GUE122" s="11"/>
      <c r="GUF122" s="11"/>
      <c r="GUG122" s="11"/>
      <c r="GUH122" s="11"/>
      <c r="GUI122" s="11"/>
      <c r="GUJ122" s="11"/>
      <c r="GUK122" s="11"/>
      <c r="GUL122" s="11"/>
      <c r="GUM122" s="11"/>
      <c r="GUN122" s="11"/>
      <c r="GUO122" s="11"/>
      <c r="GUP122" s="11"/>
      <c r="GUQ122" s="11"/>
      <c r="GUR122" s="11"/>
      <c r="GUS122" s="11"/>
      <c r="GUT122" s="11"/>
      <c r="GUU122" s="11"/>
      <c r="GUV122" s="11"/>
      <c r="GUW122" s="11"/>
      <c r="GUX122" s="11"/>
      <c r="GUY122" s="11"/>
      <c r="GUZ122" s="11"/>
      <c r="GVA122" s="11"/>
      <c r="GVB122" s="11"/>
      <c r="GVC122" s="11"/>
      <c r="GVD122" s="11"/>
      <c r="GVE122" s="11"/>
      <c r="GVF122" s="11"/>
      <c r="GVG122" s="11"/>
      <c r="GVH122" s="11"/>
      <c r="GVI122" s="11"/>
      <c r="GVJ122" s="11"/>
      <c r="GVK122" s="11"/>
      <c r="GVL122" s="11"/>
      <c r="GVM122" s="11"/>
      <c r="GVN122" s="11"/>
      <c r="GVO122" s="11"/>
      <c r="GVP122" s="11"/>
      <c r="GVQ122" s="11"/>
      <c r="GVR122" s="11"/>
      <c r="GVS122" s="11"/>
      <c r="GVT122" s="11"/>
      <c r="GVU122" s="11"/>
      <c r="GVV122" s="11"/>
      <c r="GVW122" s="11"/>
      <c r="GVX122" s="11"/>
      <c r="GVY122" s="11"/>
      <c r="GVZ122" s="11"/>
      <c r="GWA122" s="11"/>
      <c r="GWB122" s="11"/>
      <c r="GWC122" s="11"/>
      <c r="GWD122" s="11"/>
      <c r="GWE122" s="11"/>
      <c r="GWF122" s="11"/>
      <c r="GWG122" s="11"/>
      <c r="GWH122" s="11"/>
      <c r="GWI122" s="11"/>
      <c r="GWJ122" s="11"/>
      <c r="GWK122" s="11"/>
      <c r="GWL122" s="11"/>
      <c r="GWM122" s="11"/>
      <c r="GWN122" s="11"/>
      <c r="GWO122" s="11"/>
      <c r="GWP122" s="11"/>
      <c r="GWQ122" s="11"/>
      <c r="GWR122" s="11"/>
      <c r="GWS122" s="11"/>
      <c r="GWT122" s="11"/>
      <c r="GWU122" s="11"/>
      <c r="GWV122" s="11"/>
      <c r="GWW122" s="11"/>
      <c r="GWX122" s="11"/>
      <c r="GWY122" s="11"/>
      <c r="GWZ122" s="11"/>
      <c r="GXA122" s="11"/>
      <c r="GXB122" s="11"/>
      <c r="GXC122" s="11"/>
      <c r="GXD122" s="11"/>
      <c r="GXE122" s="11"/>
      <c r="GXF122" s="11"/>
      <c r="GXG122" s="11"/>
      <c r="GXH122" s="11"/>
      <c r="GXI122" s="11"/>
      <c r="GXJ122" s="11"/>
      <c r="GXK122" s="11"/>
      <c r="GXL122" s="11"/>
      <c r="GXM122" s="11"/>
      <c r="GXN122" s="11"/>
      <c r="GXO122" s="11"/>
      <c r="GXP122" s="11"/>
      <c r="GXQ122" s="11"/>
      <c r="GXR122" s="11"/>
      <c r="GXS122" s="11"/>
      <c r="GXT122" s="11"/>
      <c r="GXU122" s="11"/>
      <c r="GXV122" s="11"/>
      <c r="GXW122" s="11"/>
      <c r="GXX122" s="11"/>
      <c r="GXY122" s="11"/>
      <c r="GXZ122" s="11"/>
      <c r="GYA122" s="11"/>
      <c r="GYB122" s="11"/>
      <c r="GYC122" s="11"/>
      <c r="GYD122" s="11"/>
      <c r="GYE122" s="11"/>
      <c r="GYF122" s="11"/>
      <c r="GYG122" s="11"/>
      <c r="GYH122" s="11"/>
      <c r="GYI122" s="11"/>
      <c r="GYJ122" s="11"/>
      <c r="GYK122" s="11"/>
      <c r="GYL122" s="11"/>
      <c r="GYM122" s="11"/>
      <c r="GYN122" s="11"/>
      <c r="GYO122" s="11"/>
      <c r="GYP122" s="11"/>
      <c r="GYQ122" s="11"/>
      <c r="GYR122" s="11"/>
      <c r="GYS122" s="11"/>
      <c r="GYT122" s="11"/>
      <c r="GYU122" s="11"/>
      <c r="GYV122" s="11"/>
      <c r="GYW122" s="11"/>
      <c r="GYX122" s="11"/>
      <c r="GYY122" s="11"/>
      <c r="GYZ122" s="11"/>
      <c r="GZA122" s="11"/>
      <c r="GZB122" s="11"/>
      <c r="GZC122" s="11"/>
      <c r="GZD122" s="11"/>
      <c r="GZE122" s="11"/>
      <c r="GZF122" s="11"/>
      <c r="GZG122" s="11"/>
      <c r="GZH122" s="11"/>
      <c r="GZI122" s="11"/>
      <c r="GZJ122" s="11"/>
      <c r="GZK122" s="11"/>
      <c r="GZL122" s="11"/>
      <c r="GZM122" s="11"/>
      <c r="GZN122" s="11"/>
      <c r="GZO122" s="11"/>
      <c r="GZP122" s="11"/>
      <c r="GZQ122" s="11"/>
      <c r="GZR122" s="11"/>
      <c r="GZS122" s="11"/>
      <c r="GZT122" s="11"/>
      <c r="GZU122" s="11"/>
      <c r="GZV122" s="11"/>
      <c r="GZW122" s="11"/>
      <c r="GZX122" s="11"/>
      <c r="GZY122" s="11"/>
      <c r="GZZ122" s="11"/>
      <c r="HAA122" s="11"/>
      <c r="HAB122" s="11"/>
      <c r="HAC122" s="11"/>
      <c r="HAD122" s="11"/>
      <c r="HAE122" s="11"/>
      <c r="HAF122" s="11"/>
      <c r="HAG122" s="11"/>
      <c r="HAH122" s="11"/>
      <c r="HAI122" s="11"/>
      <c r="HAJ122" s="11"/>
      <c r="HAK122" s="11"/>
      <c r="HAL122" s="11"/>
      <c r="HAM122" s="11"/>
      <c r="HAN122" s="11"/>
      <c r="HAO122" s="11"/>
      <c r="HAP122" s="11"/>
      <c r="HAQ122" s="11"/>
      <c r="HAR122" s="11"/>
      <c r="HAS122" s="11"/>
      <c r="HAT122" s="11"/>
      <c r="HAU122" s="11"/>
      <c r="HAV122" s="11"/>
      <c r="HAW122" s="11"/>
      <c r="HAX122" s="11"/>
      <c r="HAY122" s="11"/>
      <c r="HAZ122" s="11"/>
      <c r="HBA122" s="11"/>
      <c r="HBB122" s="11"/>
      <c r="HBC122" s="11"/>
      <c r="HBD122" s="11"/>
      <c r="HBE122" s="11"/>
      <c r="HBF122" s="11"/>
      <c r="HBG122" s="11"/>
      <c r="HBH122" s="11"/>
      <c r="HBI122" s="11"/>
      <c r="HBJ122" s="11"/>
      <c r="HBK122" s="11"/>
      <c r="HBL122" s="11"/>
      <c r="HBM122" s="11"/>
      <c r="HBN122" s="11"/>
      <c r="HBO122" s="11"/>
      <c r="HBP122" s="11"/>
      <c r="HBQ122" s="11"/>
      <c r="HBR122" s="11"/>
      <c r="HBS122" s="11"/>
      <c r="HBT122" s="11"/>
      <c r="HBU122" s="11"/>
      <c r="HBV122" s="11"/>
      <c r="HBW122" s="11"/>
      <c r="HBX122" s="11"/>
      <c r="HBY122" s="11"/>
      <c r="HBZ122" s="11"/>
      <c r="HCA122" s="11"/>
      <c r="HCB122" s="11"/>
      <c r="HCC122" s="11"/>
      <c r="HCD122" s="11"/>
      <c r="HCE122" s="11"/>
      <c r="HCF122" s="11"/>
      <c r="HCG122" s="11"/>
      <c r="HCH122" s="11"/>
      <c r="HCI122" s="11"/>
      <c r="HCJ122" s="11"/>
      <c r="HCK122" s="11"/>
      <c r="HCL122" s="11"/>
      <c r="HCM122" s="11"/>
      <c r="HCN122" s="11"/>
      <c r="HCO122" s="11"/>
      <c r="HCP122" s="11"/>
      <c r="HCQ122" s="11"/>
      <c r="HCR122" s="11"/>
      <c r="HCS122" s="11"/>
      <c r="HCT122" s="11"/>
      <c r="HCU122" s="11"/>
      <c r="HCV122" s="11"/>
      <c r="HCW122" s="11"/>
      <c r="HCX122" s="11"/>
      <c r="HCY122" s="11"/>
      <c r="HCZ122" s="11"/>
      <c r="HDA122" s="11"/>
      <c r="HDB122" s="11"/>
      <c r="HDC122" s="11"/>
      <c r="HDD122" s="11"/>
      <c r="HDE122" s="11"/>
      <c r="HDF122" s="11"/>
      <c r="HDG122" s="11"/>
      <c r="HDH122" s="11"/>
      <c r="HDI122" s="11"/>
      <c r="HDJ122" s="11"/>
      <c r="HDK122" s="11"/>
      <c r="HDL122" s="11"/>
      <c r="HDM122" s="11"/>
      <c r="HDN122" s="11"/>
      <c r="HDO122" s="11"/>
      <c r="HDP122" s="11"/>
      <c r="HDQ122" s="11"/>
      <c r="HDR122" s="11"/>
      <c r="HDS122" s="11"/>
      <c r="HDT122" s="11"/>
      <c r="HDU122" s="11"/>
      <c r="HDV122" s="11"/>
      <c r="HDW122" s="11"/>
      <c r="HDX122" s="11"/>
      <c r="HDY122" s="11"/>
      <c r="HDZ122" s="11"/>
      <c r="HEA122" s="11"/>
      <c r="HEB122" s="11"/>
      <c r="HEC122" s="11"/>
      <c r="HED122" s="11"/>
      <c r="HEE122" s="11"/>
      <c r="HEF122" s="11"/>
      <c r="HEG122" s="11"/>
      <c r="HEH122" s="11"/>
      <c r="HEI122" s="11"/>
      <c r="HEJ122" s="11"/>
      <c r="HEK122" s="11"/>
      <c r="HEL122" s="11"/>
      <c r="HEM122" s="11"/>
      <c r="HEN122" s="11"/>
      <c r="HEO122" s="11"/>
      <c r="HEP122" s="11"/>
      <c r="HEQ122" s="11"/>
      <c r="HER122" s="11"/>
      <c r="HES122" s="11"/>
      <c r="HET122" s="11"/>
      <c r="HEU122" s="11"/>
      <c r="HEV122" s="11"/>
      <c r="HEW122" s="11"/>
      <c r="HEX122" s="11"/>
      <c r="HEY122" s="11"/>
      <c r="HEZ122" s="11"/>
      <c r="HFA122" s="11"/>
      <c r="HFB122" s="11"/>
      <c r="HFC122" s="11"/>
      <c r="HFD122" s="11"/>
      <c r="HFE122" s="11"/>
      <c r="HFF122" s="11"/>
      <c r="HFG122" s="11"/>
      <c r="HFH122" s="11"/>
      <c r="HFI122" s="11"/>
      <c r="HFJ122" s="11"/>
      <c r="HFK122" s="11"/>
      <c r="HFL122" s="11"/>
      <c r="HFM122" s="11"/>
      <c r="HFN122" s="11"/>
      <c r="HFO122" s="11"/>
      <c r="HFP122" s="11"/>
      <c r="HFQ122" s="11"/>
      <c r="HFR122" s="11"/>
      <c r="HFS122" s="11"/>
      <c r="HFT122" s="11"/>
      <c r="HFU122" s="11"/>
      <c r="HFV122" s="11"/>
      <c r="HFW122" s="11"/>
      <c r="HFX122" s="11"/>
      <c r="HFY122" s="11"/>
      <c r="HFZ122" s="11"/>
      <c r="HGA122" s="11"/>
      <c r="HGB122" s="11"/>
      <c r="HGC122" s="11"/>
      <c r="HGD122" s="11"/>
      <c r="HGE122" s="11"/>
      <c r="HGF122" s="11"/>
      <c r="HGG122" s="11"/>
      <c r="HGH122" s="11"/>
      <c r="HGI122" s="11"/>
      <c r="HGJ122" s="11"/>
      <c r="HGK122" s="11"/>
      <c r="HGL122" s="11"/>
      <c r="HGM122" s="11"/>
      <c r="HGN122" s="11"/>
      <c r="HGO122" s="11"/>
      <c r="HGP122" s="11"/>
      <c r="HGQ122" s="11"/>
      <c r="HGR122" s="11"/>
      <c r="HGS122" s="11"/>
      <c r="HGT122" s="11"/>
      <c r="HGU122" s="11"/>
      <c r="HGV122" s="11"/>
      <c r="HGW122" s="11"/>
      <c r="HGX122" s="11"/>
      <c r="HGY122" s="11"/>
      <c r="HGZ122" s="11"/>
      <c r="HHA122" s="11"/>
      <c r="HHB122" s="11"/>
      <c r="HHC122" s="11"/>
      <c r="HHD122" s="11"/>
      <c r="HHE122" s="11"/>
      <c r="HHF122" s="11"/>
      <c r="HHG122" s="11"/>
      <c r="HHH122" s="11"/>
      <c r="HHI122" s="11"/>
      <c r="HHJ122" s="11"/>
      <c r="HHK122" s="11"/>
      <c r="HHL122" s="11"/>
      <c r="HHM122" s="11"/>
      <c r="HHN122" s="11"/>
      <c r="HHO122" s="11"/>
      <c r="HHP122" s="11"/>
      <c r="HHQ122" s="11"/>
      <c r="HHR122" s="11"/>
      <c r="HHS122" s="11"/>
      <c r="HHT122" s="11"/>
      <c r="HHU122" s="11"/>
      <c r="HHV122" s="11"/>
      <c r="HHW122" s="11"/>
      <c r="HHX122" s="11"/>
      <c r="HHY122" s="11"/>
      <c r="HHZ122" s="11"/>
      <c r="HIA122" s="11"/>
      <c r="HIB122" s="11"/>
      <c r="HIC122" s="11"/>
      <c r="HID122" s="11"/>
      <c r="HIE122" s="11"/>
      <c r="HIF122" s="11"/>
      <c r="HIG122" s="11"/>
      <c r="HIH122" s="11"/>
      <c r="HII122" s="11"/>
      <c r="HIJ122" s="11"/>
      <c r="HIK122" s="11"/>
      <c r="HIL122" s="11"/>
      <c r="HIM122" s="11"/>
      <c r="HIN122" s="11"/>
      <c r="HIO122" s="11"/>
      <c r="HIP122" s="11"/>
      <c r="HIQ122" s="11"/>
      <c r="HIR122" s="11"/>
      <c r="HIS122" s="11"/>
      <c r="HIT122" s="11"/>
      <c r="HIU122" s="11"/>
      <c r="HIV122" s="11"/>
      <c r="HIW122" s="11"/>
      <c r="HIX122" s="11"/>
      <c r="HIY122" s="11"/>
      <c r="HIZ122" s="11"/>
      <c r="HJA122" s="11"/>
      <c r="HJB122" s="11"/>
      <c r="HJC122" s="11"/>
      <c r="HJD122" s="11"/>
      <c r="HJE122" s="11"/>
      <c r="HJF122" s="11"/>
      <c r="HJG122" s="11"/>
      <c r="HJH122" s="11"/>
      <c r="HJI122" s="11"/>
      <c r="HJJ122" s="11"/>
      <c r="HJK122" s="11"/>
      <c r="HJL122" s="11"/>
      <c r="HJM122" s="11"/>
      <c r="HJN122" s="11"/>
      <c r="HJO122" s="11"/>
      <c r="HJP122" s="11"/>
      <c r="HJQ122" s="11"/>
      <c r="HJR122" s="11"/>
      <c r="HJS122" s="11"/>
      <c r="HJT122" s="11"/>
      <c r="HJU122" s="11"/>
      <c r="HJV122" s="11"/>
      <c r="HJW122" s="11"/>
      <c r="HJX122" s="11"/>
      <c r="HJY122" s="11"/>
      <c r="HJZ122" s="11"/>
      <c r="HKA122" s="11"/>
      <c r="HKB122" s="11"/>
      <c r="HKC122" s="11"/>
      <c r="HKD122" s="11"/>
      <c r="HKE122" s="11"/>
      <c r="HKF122" s="11"/>
      <c r="HKG122" s="11"/>
      <c r="HKH122" s="11"/>
      <c r="HKI122" s="11"/>
      <c r="HKJ122" s="11"/>
      <c r="HKK122" s="11"/>
      <c r="HKL122" s="11"/>
      <c r="HKM122" s="11"/>
      <c r="HKN122" s="11"/>
      <c r="HKO122" s="11"/>
      <c r="HKP122" s="11"/>
      <c r="HKQ122" s="11"/>
      <c r="HKR122" s="11"/>
      <c r="HKS122" s="11"/>
      <c r="HKT122" s="11"/>
      <c r="HKU122" s="11"/>
      <c r="HKV122" s="11"/>
      <c r="HKW122" s="11"/>
      <c r="HKX122" s="11"/>
      <c r="HKY122" s="11"/>
      <c r="HKZ122" s="11"/>
      <c r="HLA122" s="11"/>
      <c r="HLB122" s="11"/>
      <c r="HLC122" s="11"/>
      <c r="HLD122" s="11"/>
      <c r="HLE122" s="11"/>
      <c r="HLF122" s="11"/>
      <c r="HLG122" s="11"/>
      <c r="HLH122" s="11"/>
      <c r="HLI122" s="11"/>
      <c r="HLJ122" s="11"/>
      <c r="HLK122" s="11"/>
      <c r="HLL122" s="11"/>
      <c r="HLM122" s="11"/>
      <c r="HLN122" s="11"/>
      <c r="HLO122" s="11"/>
      <c r="HLP122" s="11"/>
      <c r="HLQ122" s="11"/>
      <c r="HLR122" s="11"/>
      <c r="HLS122" s="11"/>
      <c r="HLT122" s="11"/>
      <c r="HLU122" s="11"/>
      <c r="HLV122" s="11"/>
      <c r="HLW122" s="11"/>
      <c r="HLX122" s="11"/>
      <c r="HLY122" s="11"/>
      <c r="HLZ122" s="11"/>
      <c r="HMA122" s="11"/>
      <c r="HMB122" s="11"/>
      <c r="HMC122" s="11"/>
      <c r="HMD122" s="11"/>
      <c r="HME122" s="11"/>
      <c r="HMF122" s="11"/>
      <c r="HMG122" s="11"/>
      <c r="HMH122" s="11"/>
      <c r="HMI122" s="11"/>
      <c r="HMJ122" s="11"/>
      <c r="HMK122" s="11"/>
      <c r="HML122" s="11"/>
      <c r="HMM122" s="11"/>
      <c r="HMN122" s="11"/>
      <c r="HMO122" s="11"/>
      <c r="HMP122" s="11"/>
      <c r="HMQ122" s="11"/>
      <c r="HMR122" s="11"/>
      <c r="HMS122" s="11"/>
      <c r="HMT122" s="11"/>
      <c r="HMU122" s="11"/>
      <c r="HMV122" s="11"/>
      <c r="HMW122" s="11"/>
      <c r="HMX122" s="11"/>
      <c r="HMY122" s="11"/>
      <c r="HMZ122" s="11"/>
      <c r="HNA122" s="11"/>
      <c r="HNB122" s="11"/>
      <c r="HNC122" s="11"/>
      <c r="HND122" s="11"/>
      <c r="HNE122" s="11"/>
      <c r="HNF122" s="11"/>
      <c r="HNG122" s="11"/>
      <c r="HNH122" s="11"/>
      <c r="HNI122" s="11"/>
      <c r="HNJ122" s="11"/>
      <c r="HNK122" s="11"/>
      <c r="HNL122" s="11"/>
      <c r="HNM122" s="11"/>
      <c r="HNN122" s="11"/>
      <c r="HNO122" s="11"/>
      <c r="HNP122" s="11"/>
      <c r="HNQ122" s="11"/>
      <c r="HNR122" s="11"/>
      <c r="HNS122" s="11"/>
      <c r="HNT122" s="11"/>
      <c r="HNU122" s="11"/>
      <c r="HNV122" s="11"/>
      <c r="HNW122" s="11"/>
      <c r="HNX122" s="11"/>
      <c r="HNY122" s="11"/>
      <c r="HNZ122" s="11"/>
      <c r="HOA122" s="11"/>
      <c r="HOB122" s="11"/>
      <c r="HOC122" s="11"/>
      <c r="HOD122" s="11"/>
      <c r="HOE122" s="11"/>
      <c r="HOF122" s="11"/>
      <c r="HOG122" s="11"/>
      <c r="HOH122" s="11"/>
      <c r="HOI122" s="11"/>
      <c r="HOJ122" s="11"/>
      <c r="HOK122" s="11"/>
      <c r="HOL122" s="11"/>
      <c r="HOM122" s="11"/>
      <c r="HON122" s="11"/>
      <c r="HOO122" s="11"/>
      <c r="HOP122" s="11"/>
      <c r="HOQ122" s="11"/>
      <c r="HOR122" s="11"/>
      <c r="HOS122" s="11"/>
      <c r="HOT122" s="11"/>
      <c r="HOU122" s="11"/>
      <c r="HOV122" s="11"/>
      <c r="HOW122" s="11"/>
      <c r="HOX122" s="11"/>
      <c r="HOY122" s="11"/>
      <c r="HOZ122" s="11"/>
      <c r="HPA122" s="11"/>
      <c r="HPB122" s="11"/>
      <c r="HPC122" s="11"/>
      <c r="HPD122" s="11"/>
      <c r="HPE122" s="11"/>
      <c r="HPF122" s="11"/>
      <c r="HPG122" s="11"/>
      <c r="HPH122" s="11"/>
      <c r="HPI122" s="11"/>
      <c r="HPJ122" s="11"/>
      <c r="HPK122" s="11"/>
      <c r="HPL122" s="11"/>
      <c r="HPM122" s="11"/>
      <c r="HPN122" s="11"/>
      <c r="HPO122" s="11"/>
      <c r="HPP122" s="11"/>
      <c r="HPQ122" s="11"/>
      <c r="HPR122" s="11"/>
      <c r="HPS122" s="11"/>
      <c r="HPT122" s="11"/>
      <c r="HPU122" s="11"/>
      <c r="HPV122" s="11"/>
      <c r="HPW122" s="11"/>
      <c r="HPX122" s="11"/>
      <c r="HPY122" s="11"/>
      <c r="HPZ122" s="11"/>
      <c r="HQA122" s="11"/>
      <c r="HQB122" s="11"/>
      <c r="HQC122" s="11"/>
      <c r="HQD122" s="11"/>
      <c r="HQE122" s="11"/>
      <c r="HQF122" s="11"/>
      <c r="HQG122" s="11"/>
      <c r="HQH122" s="11"/>
      <c r="HQI122" s="11"/>
      <c r="HQJ122" s="11"/>
      <c r="HQK122" s="11"/>
      <c r="HQL122" s="11"/>
      <c r="HQM122" s="11"/>
      <c r="HQN122" s="11"/>
      <c r="HQO122" s="11"/>
      <c r="HQP122" s="11"/>
      <c r="HQQ122" s="11"/>
      <c r="HQR122" s="11"/>
      <c r="HQS122" s="11"/>
      <c r="HQT122" s="11"/>
      <c r="HQU122" s="11"/>
      <c r="HQV122" s="11"/>
      <c r="HQW122" s="11"/>
      <c r="HQX122" s="11"/>
      <c r="HQY122" s="11"/>
      <c r="HQZ122" s="11"/>
      <c r="HRA122" s="11"/>
      <c r="HRB122" s="11"/>
      <c r="HRC122" s="11"/>
      <c r="HRD122" s="11"/>
      <c r="HRE122" s="11"/>
      <c r="HRF122" s="11"/>
      <c r="HRG122" s="11"/>
      <c r="HRH122" s="11"/>
      <c r="HRI122" s="11"/>
      <c r="HRJ122" s="11"/>
      <c r="HRK122" s="11"/>
      <c r="HRL122" s="11"/>
      <c r="HRM122" s="11"/>
      <c r="HRN122" s="11"/>
      <c r="HRO122" s="11"/>
      <c r="HRP122" s="11"/>
      <c r="HRQ122" s="11"/>
      <c r="HRR122" s="11"/>
      <c r="HRS122" s="11"/>
      <c r="HRT122" s="11"/>
      <c r="HRU122" s="11"/>
      <c r="HRV122" s="11"/>
      <c r="HRW122" s="11"/>
      <c r="HRX122" s="11"/>
      <c r="HRY122" s="11"/>
      <c r="HRZ122" s="11"/>
      <c r="HSA122" s="11"/>
      <c r="HSB122" s="11"/>
      <c r="HSC122" s="11"/>
      <c r="HSD122" s="11"/>
      <c r="HSE122" s="11"/>
      <c r="HSF122" s="11"/>
      <c r="HSG122" s="11"/>
      <c r="HSH122" s="11"/>
      <c r="HSI122" s="11"/>
      <c r="HSJ122" s="11"/>
      <c r="HSK122" s="11"/>
      <c r="HSL122" s="11"/>
      <c r="HSM122" s="11"/>
      <c r="HSN122" s="11"/>
      <c r="HSO122" s="11"/>
      <c r="HSP122" s="11"/>
      <c r="HSQ122" s="11"/>
      <c r="HSR122" s="11"/>
      <c r="HSS122" s="11"/>
      <c r="HST122" s="11"/>
      <c r="HSU122" s="11"/>
      <c r="HSV122" s="11"/>
      <c r="HSW122" s="11"/>
      <c r="HSX122" s="11"/>
      <c r="HSY122" s="11"/>
      <c r="HSZ122" s="11"/>
      <c r="HTA122" s="11"/>
      <c r="HTB122" s="11"/>
      <c r="HTC122" s="11"/>
      <c r="HTD122" s="11"/>
      <c r="HTE122" s="11"/>
      <c r="HTF122" s="11"/>
      <c r="HTG122" s="11"/>
      <c r="HTH122" s="11"/>
      <c r="HTI122" s="11"/>
      <c r="HTJ122" s="11"/>
      <c r="HTK122" s="11"/>
      <c r="HTL122" s="11"/>
      <c r="HTM122" s="11"/>
      <c r="HTN122" s="11"/>
      <c r="HTO122" s="11"/>
      <c r="HTP122" s="11"/>
      <c r="HTQ122" s="11"/>
      <c r="HTR122" s="11"/>
      <c r="HTS122" s="11"/>
      <c r="HTT122" s="11"/>
      <c r="HTU122" s="11"/>
      <c r="HTV122" s="11"/>
      <c r="HTW122" s="11"/>
      <c r="HTX122" s="11"/>
      <c r="HTY122" s="11"/>
      <c r="HTZ122" s="11"/>
      <c r="HUA122" s="11"/>
      <c r="HUB122" s="11"/>
      <c r="HUC122" s="11"/>
      <c r="HUD122" s="11"/>
      <c r="HUE122" s="11"/>
      <c r="HUF122" s="11"/>
      <c r="HUG122" s="11"/>
      <c r="HUH122" s="11"/>
      <c r="HUI122" s="11"/>
      <c r="HUJ122" s="11"/>
      <c r="HUK122" s="11"/>
      <c r="HUL122" s="11"/>
      <c r="HUM122" s="11"/>
      <c r="HUN122" s="11"/>
      <c r="HUO122" s="11"/>
      <c r="HUP122" s="11"/>
      <c r="HUQ122" s="11"/>
      <c r="HUR122" s="11"/>
      <c r="HUS122" s="11"/>
      <c r="HUT122" s="11"/>
      <c r="HUU122" s="11"/>
      <c r="HUV122" s="11"/>
      <c r="HUW122" s="11"/>
      <c r="HUX122" s="11"/>
      <c r="HUY122" s="11"/>
      <c r="HUZ122" s="11"/>
      <c r="HVA122" s="11"/>
      <c r="HVB122" s="11"/>
      <c r="HVC122" s="11"/>
      <c r="HVD122" s="11"/>
      <c r="HVE122" s="11"/>
      <c r="HVF122" s="11"/>
      <c r="HVG122" s="11"/>
      <c r="HVH122" s="11"/>
      <c r="HVI122" s="11"/>
      <c r="HVJ122" s="11"/>
      <c r="HVK122" s="11"/>
      <c r="HVL122" s="11"/>
      <c r="HVM122" s="11"/>
      <c r="HVN122" s="11"/>
      <c r="HVO122" s="11"/>
      <c r="HVP122" s="11"/>
      <c r="HVQ122" s="11"/>
      <c r="HVR122" s="11"/>
      <c r="HVS122" s="11"/>
      <c r="HVT122" s="11"/>
      <c r="HVU122" s="11"/>
      <c r="HVV122" s="11"/>
      <c r="HVW122" s="11"/>
      <c r="HVX122" s="11"/>
      <c r="HVY122" s="11"/>
      <c r="HVZ122" s="11"/>
      <c r="HWA122" s="11"/>
      <c r="HWB122" s="11"/>
      <c r="HWC122" s="11"/>
      <c r="HWD122" s="11"/>
      <c r="HWE122" s="11"/>
      <c r="HWF122" s="11"/>
      <c r="HWG122" s="11"/>
      <c r="HWH122" s="11"/>
      <c r="HWI122" s="11"/>
      <c r="HWJ122" s="11"/>
      <c r="HWK122" s="11"/>
      <c r="HWL122" s="11"/>
      <c r="HWM122" s="11"/>
      <c r="HWN122" s="11"/>
      <c r="HWO122" s="11"/>
      <c r="HWP122" s="11"/>
      <c r="HWQ122" s="11"/>
      <c r="HWR122" s="11"/>
      <c r="HWS122" s="11"/>
      <c r="HWT122" s="11"/>
      <c r="HWU122" s="11"/>
      <c r="HWV122" s="11"/>
      <c r="HWW122" s="11"/>
      <c r="HWX122" s="11"/>
      <c r="HWY122" s="11"/>
      <c r="HWZ122" s="11"/>
      <c r="HXA122" s="11"/>
      <c r="HXB122" s="11"/>
      <c r="HXC122" s="11"/>
      <c r="HXD122" s="11"/>
      <c r="HXE122" s="11"/>
      <c r="HXF122" s="11"/>
      <c r="HXG122" s="11"/>
      <c r="HXH122" s="11"/>
      <c r="HXI122" s="11"/>
      <c r="HXJ122" s="11"/>
      <c r="HXK122" s="11"/>
      <c r="HXL122" s="11"/>
      <c r="HXM122" s="11"/>
      <c r="HXN122" s="11"/>
      <c r="HXO122" s="11"/>
      <c r="HXP122" s="11"/>
      <c r="HXQ122" s="11"/>
      <c r="HXR122" s="11"/>
      <c r="HXS122" s="11"/>
      <c r="HXT122" s="11"/>
      <c r="HXU122" s="11"/>
      <c r="HXV122" s="11"/>
      <c r="HXW122" s="11"/>
      <c r="HXX122" s="11"/>
      <c r="HXY122" s="11"/>
      <c r="HXZ122" s="11"/>
      <c r="HYA122" s="11"/>
      <c r="HYB122" s="11"/>
      <c r="HYC122" s="11"/>
      <c r="HYD122" s="11"/>
      <c r="HYE122" s="11"/>
      <c r="HYF122" s="11"/>
      <c r="HYG122" s="11"/>
      <c r="HYH122" s="11"/>
      <c r="HYI122" s="11"/>
      <c r="HYJ122" s="11"/>
      <c r="HYK122" s="11"/>
      <c r="HYL122" s="11"/>
      <c r="HYM122" s="11"/>
      <c r="HYN122" s="11"/>
      <c r="HYO122" s="11"/>
      <c r="HYP122" s="11"/>
      <c r="HYQ122" s="11"/>
      <c r="HYR122" s="11"/>
      <c r="HYS122" s="11"/>
      <c r="HYT122" s="11"/>
      <c r="HYU122" s="11"/>
      <c r="HYV122" s="11"/>
      <c r="HYW122" s="11"/>
      <c r="HYX122" s="11"/>
      <c r="HYY122" s="11"/>
      <c r="HYZ122" s="11"/>
      <c r="HZA122" s="11"/>
      <c r="HZB122" s="11"/>
      <c r="HZC122" s="11"/>
      <c r="HZD122" s="11"/>
      <c r="HZE122" s="11"/>
      <c r="HZF122" s="11"/>
      <c r="HZG122" s="11"/>
      <c r="HZH122" s="11"/>
      <c r="HZI122" s="11"/>
      <c r="HZJ122" s="11"/>
      <c r="HZK122" s="11"/>
      <c r="HZL122" s="11"/>
      <c r="HZM122" s="11"/>
      <c r="HZN122" s="11"/>
      <c r="HZO122" s="11"/>
      <c r="HZP122" s="11"/>
      <c r="HZQ122" s="11"/>
      <c r="HZR122" s="11"/>
      <c r="HZS122" s="11"/>
      <c r="HZT122" s="11"/>
      <c r="HZU122" s="11"/>
      <c r="HZV122" s="11"/>
      <c r="HZW122" s="11"/>
      <c r="HZX122" s="11"/>
      <c r="HZY122" s="11"/>
      <c r="HZZ122" s="11"/>
      <c r="IAA122" s="11"/>
      <c r="IAB122" s="11"/>
      <c r="IAC122" s="11"/>
      <c r="IAD122" s="11"/>
      <c r="IAE122" s="11"/>
      <c r="IAF122" s="11"/>
      <c r="IAG122" s="11"/>
      <c r="IAH122" s="11"/>
      <c r="IAI122" s="11"/>
      <c r="IAJ122" s="11"/>
      <c r="IAK122" s="11"/>
      <c r="IAL122" s="11"/>
      <c r="IAM122" s="11"/>
      <c r="IAN122" s="11"/>
      <c r="IAO122" s="11"/>
      <c r="IAP122" s="11"/>
      <c r="IAQ122" s="11"/>
      <c r="IAR122" s="11"/>
      <c r="IAS122" s="11"/>
      <c r="IAT122" s="11"/>
      <c r="IAU122" s="11"/>
      <c r="IAV122" s="11"/>
      <c r="IAW122" s="11"/>
      <c r="IAX122" s="11"/>
      <c r="IAY122" s="11"/>
      <c r="IAZ122" s="11"/>
      <c r="IBA122" s="11"/>
      <c r="IBB122" s="11"/>
      <c r="IBC122" s="11"/>
      <c r="IBD122" s="11"/>
      <c r="IBE122" s="11"/>
      <c r="IBF122" s="11"/>
      <c r="IBG122" s="11"/>
      <c r="IBH122" s="11"/>
      <c r="IBI122" s="11"/>
      <c r="IBJ122" s="11"/>
      <c r="IBK122" s="11"/>
      <c r="IBL122" s="11"/>
      <c r="IBM122" s="11"/>
      <c r="IBN122" s="11"/>
      <c r="IBO122" s="11"/>
      <c r="IBP122" s="11"/>
      <c r="IBQ122" s="11"/>
      <c r="IBR122" s="11"/>
      <c r="IBS122" s="11"/>
      <c r="IBT122" s="11"/>
      <c r="IBU122" s="11"/>
      <c r="IBV122" s="11"/>
      <c r="IBW122" s="11"/>
      <c r="IBX122" s="11"/>
      <c r="IBY122" s="11"/>
      <c r="IBZ122" s="11"/>
      <c r="ICA122" s="11"/>
      <c r="ICB122" s="11"/>
      <c r="ICC122" s="11"/>
      <c r="ICD122" s="11"/>
      <c r="ICE122" s="11"/>
      <c r="ICF122" s="11"/>
      <c r="ICG122" s="11"/>
      <c r="ICH122" s="11"/>
      <c r="ICI122" s="11"/>
      <c r="ICJ122" s="11"/>
      <c r="ICK122" s="11"/>
      <c r="ICL122" s="11"/>
      <c r="ICM122" s="11"/>
      <c r="ICN122" s="11"/>
      <c r="ICO122" s="11"/>
      <c r="ICP122" s="11"/>
      <c r="ICQ122" s="11"/>
      <c r="ICR122" s="11"/>
      <c r="ICS122" s="11"/>
      <c r="ICT122" s="11"/>
      <c r="ICU122" s="11"/>
      <c r="ICV122" s="11"/>
      <c r="ICW122" s="11"/>
      <c r="ICX122" s="11"/>
      <c r="ICY122" s="11"/>
      <c r="ICZ122" s="11"/>
      <c r="IDA122" s="11"/>
      <c r="IDB122" s="11"/>
      <c r="IDC122" s="11"/>
      <c r="IDD122" s="11"/>
      <c r="IDE122" s="11"/>
      <c r="IDF122" s="11"/>
      <c r="IDG122" s="11"/>
      <c r="IDH122" s="11"/>
      <c r="IDI122" s="11"/>
      <c r="IDJ122" s="11"/>
      <c r="IDK122" s="11"/>
      <c r="IDL122" s="11"/>
      <c r="IDM122" s="11"/>
      <c r="IDN122" s="11"/>
      <c r="IDO122" s="11"/>
      <c r="IDP122" s="11"/>
      <c r="IDQ122" s="11"/>
      <c r="IDR122" s="11"/>
      <c r="IDS122" s="11"/>
      <c r="IDT122" s="11"/>
      <c r="IDU122" s="11"/>
      <c r="IDV122" s="11"/>
      <c r="IDW122" s="11"/>
      <c r="IDX122" s="11"/>
      <c r="IDY122" s="11"/>
      <c r="IDZ122" s="11"/>
      <c r="IEA122" s="11"/>
      <c r="IEB122" s="11"/>
      <c r="IEC122" s="11"/>
      <c r="IED122" s="11"/>
      <c r="IEE122" s="11"/>
      <c r="IEF122" s="11"/>
      <c r="IEG122" s="11"/>
      <c r="IEH122" s="11"/>
      <c r="IEI122" s="11"/>
      <c r="IEJ122" s="11"/>
      <c r="IEK122" s="11"/>
      <c r="IEL122" s="11"/>
      <c r="IEM122" s="11"/>
      <c r="IEN122" s="11"/>
      <c r="IEO122" s="11"/>
      <c r="IEP122" s="11"/>
      <c r="IEQ122" s="11"/>
      <c r="IER122" s="11"/>
      <c r="IES122" s="11"/>
      <c r="IET122" s="11"/>
      <c r="IEU122" s="11"/>
      <c r="IEV122" s="11"/>
      <c r="IEW122" s="11"/>
      <c r="IEX122" s="11"/>
      <c r="IEY122" s="11"/>
      <c r="IEZ122" s="11"/>
      <c r="IFA122" s="11"/>
      <c r="IFB122" s="11"/>
      <c r="IFC122" s="11"/>
      <c r="IFD122" s="11"/>
      <c r="IFE122" s="11"/>
      <c r="IFF122" s="11"/>
      <c r="IFG122" s="11"/>
      <c r="IFH122" s="11"/>
      <c r="IFI122" s="11"/>
      <c r="IFJ122" s="11"/>
      <c r="IFK122" s="11"/>
      <c r="IFL122" s="11"/>
      <c r="IFM122" s="11"/>
      <c r="IFN122" s="11"/>
      <c r="IFO122" s="11"/>
      <c r="IFP122" s="11"/>
      <c r="IFQ122" s="11"/>
      <c r="IFR122" s="11"/>
      <c r="IFS122" s="11"/>
      <c r="IFT122" s="11"/>
      <c r="IFU122" s="11"/>
      <c r="IFV122" s="11"/>
      <c r="IFW122" s="11"/>
      <c r="IFX122" s="11"/>
      <c r="IFY122" s="11"/>
      <c r="IFZ122" s="11"/>
      <c r="IGA122" s="11"/>
      <c r="IGB122" s="11"/>
      <c r="IGC122" s="11"/>
      <c r="IGD122" s="11"/>
      <c r="IGE122" s="11"/>
      <c r="IGF122" s="11"/>
      <c r="IGG122" s="11"/>
      <c r="IGH122" s="11"/>
      <c r="IGI122" s="11"/>
      <c r="IGJ122" s="11"/>
      <c r="IGK122" s="11"/>
      <c r="IGL122" s="11"/>
      <c r="IGM122" s="11"/>
      <c r="IGN122" s="11"/>
      <c r="IGO122" s="11"/>
      <c r="IGP122" s="11"/>
      <c r="IGQ122" s="11"/>
      <c r="IGR122" s="11"/>
      <c r="IGS122" s="11"/>
      <c r="IGT122" s="11"/>
      <c r="IGU122" s="11"/>
      <c r="IGV122" s="11"/>
      <c r="IGW122" s="11"/>
      <c r="IGX122" s="11"/>
      <c r="IGY122" s="11"/>
      <c r="IGZ122" s="11"/>
      <c r="IHA122" s="11"/>
      <c r="IHB122" s="11"/>
      <c r="IHC122" s="11"/>
      <c r="IHD122" s="11"/>
      <c r="IHE122" s="11"/>
      <c r="IHF122" s="11"/>
      <c r="IHG122" s="11"/>
      <c r="IHH122" s="11"/>
      <c r="IHI122" s="11"/>
      <c r="IHJ122" s="11"/>
      <c r="IHK122" s="11"/>
      <c r="IHL122" s="11"/>
      <c r="IHM122" s="11"/>
      <c r="IHN122" s="11"/>
      <c r="IHO122" s="11"/>
      <c r="IHP122" s="11"/>
      <c r="IHQ122" s="11"/>
      <c r="IHR122" s="11"/>
      <c r="IHS122" s="11"/>
      <c r="IHT122" s="11"/>
      <c r="IHU122" s="11"/>
      <c r="IHV122" s="11"/>
      <c r="IHW122" s="11"/>
      <c r="IHX122" s="11"/>
      <c r="IHY122" s="11"/>
      <c r="IHZ122" s="11"/>
      <c r="IIA122" s="11"/>
      <c r="IIB122" s="11"/>
      <c r="IIC122" s="11"/>
      <c r="IID122" s="11"/>
      <c r="IIE122" s="11"/>
      <c r="IIF122" s="11"/>
      <c r="IIG122" s="11"/>
      <c r="IIH122" s="11"/>
      <c r="III122" s="11"/>
      <c r="IIJ122" s="11"/>
      <c r="IIK122" s="11"/>
      <c r="IIL122" s="11"/>
      <c r="IIM122" s="11"/>
      <c r="IIN122" s="11"/>
      <c r="IIO122" s="11"/>
      <c r="IIP122" s="11"/>
      <c r="IIQ122" s="11"/>
      <c r="IIR122" s="11"/>
      <c r="IIS122" s="11"/>
      <c r="IIT122" s="11"/>
      <c r="IIU122" s="11"/>
      <c r="IIV122" s="11"/>
      <c r="IIW122" s="11"/>
      <c r="IIX122" s="11"/>
      <c r="IIY122" s="11"/>
      <c r="IIZ122" s="11"/>
      <c r="IJA122" s="11"/>
      <c r="IJB122" s="11"/>
      <c r="IJC122" s="11"/>
      <c r="IJD122" s="11"/>
      <c r="IJE122" s="11"/>
      <c r="IJF122" s="11"/>
      <c r="IJG122" s="11"/>
      <c r="IJH122" s="11"/>
      <c r="IJI122" s="11"/>
      <c r="IJJ122" s="11"/>
      <c r="IJK122" s="11"/>
      <c r="IJL122" s="11"/>
      <c r="IJM122" s="11"/>
      <c r="IJN122" s="11"/>
      <c r="IJO122" s="11"/>
      <c r="IJP122" s="11"/>
      <c r="IJQ122" s="11"/>
      <c r="IJR122" s="11"/>
      <c r="IJS122" s="11"/>
      <c r="IJT122" s="11"/>
      <c r="IJU122" s="11"/>
      <c r="IJV122" s="11"/>
      <c r="IJW122" s="11"/>
      <c r="IJX122" s="11"/>
      <c r="IJY122" s="11"/>
      <c r="IJZ122" s="11"/>
      <c r="IKA122" s="11"/>
      <c r="IKB122" s="11"/>
      <c r="IKC122" s="11"/>
      <c r="IKD122" s="11"/>
      <c r="IKE122" s="11"/>
      <c r="IKF122" s="11"/>
      <c r="IKG122" s="11"/>
      <c r="IKH122" s="11"/>
      <c r="IKI122" s="11"/>
      <c r="IKJ122" s="11"/>
      <c r="IKK122" s="11"/>
      <c r="IKL122" s="11"/>
      <c r="IKM122" s="11"/>
      <c r="IKN122" s="11"/>
      <c r="IKO122" s="11"/>
      <c r="IKP122" s="11"/>
      <c r="IKQ122" s="11"/>
      <c r="IKR122" s="11"/>
      <c r="IKS122" s="11"/>
      <c r="IKT122" s="11"/>
      <c r="IKU122" s="11"/>
      <c r="IKV122" s="11"/>
      <c r="IKW122" s="11"/>
      <c r="IKX122" s="11"/>
      <c r="IKY122" s="11"/>
      <c r="IKZ122" s="11"/>
      <c r="ILA122" s="11"/>
      <c r="ILB122" s="11"/>
      <c r="ILC122" s="11"/>
      <c r="ILD122" s="11"/>
      <c r="ILE122" s="11"/>
      <c r="ILF122" s="11"/>
      <c r="ILG122" s="11"/>
      <c r="ILH122" s="11"/>
      <c r="ILI122" s="11"/>
      <c r="ILJ122" s="11"/>
      <c r="ILK122" s="11"/>
      <c r="ILL122" s="11"/>
      <c r="ILM122" s="11"/>
      <c r="ILN122" s="11"/>
      <c r="ILO122" s="11"/>
      <c r="ILP122" s="11"/>
      <c r="ILQ122" s="11"/>
      <c r="ILR122" s="11"/>
      <c r="ILS122" s="11"/>
      <c r="ILT122" s="11"/>
      <c r="ILU122" s="11"/>
      <c r="ILV122" s="11"/>
      <c r="ILW122" s="11"/>
      <c r="ILX122" s="11"/>
      <c r="ILY122" s="11"/>
      <c r="ILZ122" s="11"/>
      <c r="IMA122" s="11"/>
      <c r="IMB122" s="11"/>
      <c r="IMC122" s="11"/>
      <c r="IMD122" s="11"/>
      <c r="IME122" s="11"/>
      <c r="IMF122" s="11"/>
      <c r="IMG122" s="11"/>
      <c r="IMH122" s="11"/>
      <c r="IMI122" s="11"/>
      <c r="IMJ122" s="11"/>
      <c r="IMK122" s="11"/>
      <c r="IML122" s="11"/>
      <c r="IMM122" s="11"/>
      <c r="IMN122" s="11"/>
      <c r="IMO122" s="11"/>
      <c r="IMP122" s="11"/>
      <c r="IMQ122" s="11"/>
      <c r="IMR122" s="11"/>
      <c r="IMS122" s="11"/>
      <c r="IMT122" s="11"/>
      <c r="IMU122" s="11"/>
      <c r="IMV122" s="11"/>
      <c r="IMW122" s="11"/>
      <c r="IMX122" s="11"/>
      <c r="IMY122" s="11"/>
      <c r="IMZ122" s="11"/>
      <c r="INA122" s="11"/>
      <c r="INB122" s="11"/>
      <c r="INC122" s="11"/>
      <c r="IND122" s="11"/>
      <c r="INE122" s="11"/>
      <c r="INF122" s="11"/>
      <c r="ING122" s="11"/>
      <c r="INH122" s="11"/>
      <c r="INI122" s="11"/>
      <c r="INJ122" s="11"/>
      <c r="INK122" s="11"/>
      <c r="INL122" s="11"/>
      <c r="INM122" s="11"/>
      <c r="INN122" s="11"/>
      <c r="INO122" s="11"/>
      <c r="INP122" s="11"/>
      <c r="INQ122" s="11"/>
      <c r="INR122" s="11"/>
      <c r="INS122" s="11"/>
      <c r="INT122" s="11"/>
      <c r="INU122" s="11"/>
      <c r="INV122" s="11"/>
      <c r="INW122" s="11"/>
      <c r="INX122" s="11"/>
      <c r="INY122" s="11"/>
      <c r="INZ122" s="11"/>
      <c r="IOA122" s="11"/>
      <c r="IOB122" s="11"/>
      <c r="IOC122" s="11"/>
      <c r="IOD122" s="11"/>
      <c r="IOE122" s="11"/>
      <c r="IOF122" s="11"/>
      <c r="IOG122" s="11"/>
      <c r="IOH122" s="11"/>
      <c r="IOI122" s="11"/>
      <c r="IOJ122" s="11"/>
      <c r="IOK122" s="11"/>
      <c r="IOL122" s="11"/>
      <c r="IOM122" s="11"/>
      <c r="ION122" s="11"/>
      <c r="IOO122" s="11"/>
      <c r="IOP122" s="11"/>
      <c r="IOQ122" s="11"/>
      <c r="IOR122" s="11"/>
      <c r="IOS122" s="11"/>
      <c r="IOT122" s="11"/>
      <c r="IOU122" s="11"/>
      <c r="IOV122" s="11"/>
      <c r="IOW122" s="11"/>
      <c r="IOX122" s="11"/>
      <c r="IOY122" s="11"/>
      <c r="IOZ122" s="11"/>
      <c r="IPA122" s="11"/>
      <c r="IPB122" s="11"/>
      <c r="IPC122" s="11"/>
      <c r="IPD122" s="11"/>
      <c r="IPE122" s="11"/>
      <c r="IPF122" s="11"/>
      <c r="IPG122" s="11"/>
      <c r="IPH122" s="11"/>
      <c r="IPI122" s="11"/>
      <c r="IPJ122" s="11"/>
      <c r="IPK122" s="11"/>
      <c r="IPL122" s="11"/>
      <c r="IPM122" s="11"/>
      <c r="IPN122" s="11"/>
      <c r="IPO122" s="11"/>
      <c r="IPP122" s="11"/>
      <c r="IPQ122" s="11"/>
      <c r="IPR122" s="11"/>
      <c r="IPS122" s="11"/>
      <c r="IPT122" s="11"/>
      <c r="IPU122" s="11"/>
      <c r="IPV122" s="11"/>
      <c r="IPW122" s="11"/>
      <c r="IPX122" s="11"/>
      <c r="IPY122" s="11"/>
      <c r="IPZ122" s="11"/>
      <c r="IQA122" s="11"/>
      <c r="IQB122" s="11"/>
      <c r="IQC122" s="11"/>
      <c r="IQD122" s="11"/>
      <c r="IQE122" s="11"/>
      <c r="IQF122" s="11"/>
      <c r="IQG122" s="11"/>
      <c r="IQH122" s="11"/>
      <c r="IQI122" s="11"/>
      <c r="IQJ122" s="11"/>
      <c r="IQK122" s="11"/>
      <c r="IQL122" s="11"/>
      <c r="IQM122" s="11"/>
      <c r="IQN122" s="11"/>
      <c r="IQO122" s="11"/>
      <c r="IQP122" s="11"/>
      <c r="IQQ122" s="11"/>
      <c r="IQR122" s="11"/>
      <c r="IQS122" s="11"/>
      <c r="IQT122" s="11"/>
      <c r="IQU122" s="11"/>
      <c r="IQV122" s="11"/>
      <c r="IQW122" s="11"/>
      <c r="IQX122" s="11"/>
      <c r="IQY122" s="11"/>
      <c r="IQZ122" s="11"/>
      <c r="IRA122" s="11"/>
      <c r="IRB122" s="11"/>
      <c r="IRC122" s="11"/>
      <c r="IRD122" s="11"/>
      <c r="IRE122" s="11"/>
      <c r="IRF122" s="11"/>
      <c r="IRG122" s="11"/>
      <c r="IRH122" s="11"/>
      <c r="IRI122" s="11"/>
      <c r="IRJ122" s="11"/>
      <c r="IRK122" s="11"/>
      <c r="IRL122" s="11"/>
      <c r="IRM122" s="11"/>
      <c r="IRN122" s="11"/>
      <c r="IRO122" s="11"/>
      <c r="IRP122" s="11"/>
      <c r="IRQ122" s="11"/>
      <c r="IRR122" s="11"/>
      <c r="IRS122" s="11"/>
      <c r="IRT122" s="11"/>
      <c r="IRU122" s="11"/>
      <c r="IRV122" s="11"/>
      <c r="IRW122" s="11"/>
      <c r="IRX122" s="11"/>
      <c r="IRY122" s="11"/>
      <c r="IRZ122" s="11"/>
      <c r="ISA122" s="11"/>
      <c r="ISB122" s="11"/>
      <c r="ISC122" s="11"/>
      <c r="ISD122" s="11"/>
      <c r="ISE122" s="11"/>
      <c r="ISF122" s="11"/>
      <c r="ISG122" s="11"/>
      <c r="ISH122" s="11"/>
      <c r="ISI122" s="11"/>
      <c r="ISJ122" s="11"/>
      <c r="ISK122" s="11"/>
      <c r="ISL122" s="11"/>
      <c r="ISM122" s="11"/>
      <c r="ISN122" s="11"/>
      <c r="ISO122" s="11"/>
      <c r="ISP122" s="11"/>
      <c r="ISQ122" s="11"/>
      <c r="ISR122" s="11"/>
      <c r="ISS122" s="11"/>
      <c r="IST122" s="11"/>
      <c r="ISU122" s="11"/>
      <c r="ISV122" s="11"/>
      <c r="ISW122" s="11"/>
      <c r="ISX122" s="11"/>
      <c r="ISY122" s="11"/>
      <c r="ISZ122" s="11"/>
      <c r="ITA122" s="11"/>
      <c r="ITB122" s="11"/>
      <c r="ITC122" s="11"/>
      <c r="ITD122" s="11"/>
      <c r="ITE122" s="11"/>
      <c r="ITF122" s="11"/>
      <c r="ITG122" s="11"/>
      <c r="ITH122" s="11"/>
      <c r="ITI122" s="11"/>
      <c r="ITJ122" s="11"/>
      <c r="ITK122" s="11"/>
      <c r="ITL122" s="11"/>
      <c r="ITM122" s="11"/>
      <c r="ITN122" s="11"/>
      <c r="ITO122" s="11"/>
      <c r="ITP122" s="11"/>
      <c r="ITQ122" s="11"/>
      <c r="ITR122" s="11"/>
      <c r="ITS122" s="11"/>
      <c r="ITT122" s="11"/>
      <c r="ITU122" s="11"/>
      <c r="ITV122" s="11"/>
      <c r="ITW122" s="11"/>
      <c r="ITX122" s="11"/>
      <c r="ITY122" s="11"/>
      <c r="ITZ122" s="11"/>
      <c r="IUA122" s="11"/>
      <c r="IUB122" s="11"/>
      <c r="IUC122" s="11"/>
      <c r="IUD122" s="11"/>
      <c r="IUE122" s="11"/>
      <c r="IUF122" s="11"/>
      <c r="IUG122" s="11"/>
      <c r="IUH122" s="11"/>
      <c r="IUI122" s="11"/>
      <c r="IUJ122" s="11"/>
      <c r="IUK122" s="11"/>
      <c r="IUL122" s="11"/>
      <c r="IUM122" s="11"/>
      <c r="IUN122" s="11"/>
      <c r="IUO122" s="11"/>
      <c r="IUP122" s="11"/>
      <c r="IUQ122" s="11"/>
      <c r="IUR122" s="11"/>
      <c r="IUS122" s="11"/>
      <c r="IUT122" s="11"/>
      <c r="IUU122" s="11"/>
      <c r="IUV122" s="11"/>
      <c r="IUW122" s="11"/>
      <c r="IUX122" s="11"/>
      <c r="IUY122" s="11"/>
      <c r="IUZ122" s="11"/>
      <c r="IVA122" s="11"/>
      <c r="IVB122" s="11"/>
      <c r="IVC122" s="11"/>
      <c r="IVD122" s="11"/>
      <c r="IVE122" s="11"/>
      <c r="IVF122" s="11"/>
      <c r="IVG122" s="11"/>
      <c r="IVH122" s="11"/>
      <c r="IVI122" s="11"/>
      <c r="IVJ122" s="11"/>
      <c r="IVK122" s="11"/>
      <c r="IVL122" s="11"/>
      <c r="IVM122" s="11"/>
      <c r="IVN122" s="11"/>
      <c r="IVO122" s="11"/>
      <c r="IVP122" s="11"/>
      <c r="IVQ122" s="11"/>
      <c r="IVR122" s="11"/>
      <c r="IVS122" s="11"/>
      <c r="IVT122" s="11"/>
      <c r="IVU122" s="11"/>
      <c r="IVV122" s="11"/>
      <c r="IVW122" s="11"/>
      <c r="IVX122" s="11"/>
      <c r="IVY122" s="11"/>
      <c r="IVZ122" s="11"/>
      <c r="IWA122" s="11"/>
      <c r="IWB122" s="11"/>
      <c r="IWC122" s="11"/>
      <c r="IWD122" s="11"/>
      <c r="IWE122" s="11"/>
      <c r="IWF122" s="11"/>
      <c r="IWG122" s="11"/>
      <c r="IWH122" s="11"/>
      <c r="IWI122" s="11"/>
      <c r="IWJ122" s="11"/>
      <c r="IWK122" s="11"/>
      <c r="IWL122" s="11"/>
      <c r="IWM122" s="11"/>
      <c r="IWN122" s="11"/>
      <c r="IWO122" s="11"/>
      <c r="IWP122" s="11"/>
      <c r="IWQ122" s="11"/>
      <c r="IWR122" s="11"/>
      <c r="IWS122" s="11"/>
      <c r="IWT122" s="11"/>
      <c r="IWU122" s="11"/>
      <c r="IWV122" s="11"/>
      <c r="IWW122" s="11"/>
      <c r="IWX122" s="11"/>
      <c r="IWY122" s="11"/>
      <c r="IWZ122" s="11"/>
      <c r="IXA122" s="11"/>
      <c r="IXB122" s="11"/>
      <c r="IXC122" s="11"/>
      <c r="IXD122" s="11"/>
      <c r="IXE122" s="11"/>
      <c r="IXF122" s="11"/>
      <c r="IXG122" s="11"/>
      <c r="IXH122" s="11"/>
      <c r="IXI122" s="11"/>
      <c r="IXJ122" s="11"/>
      <c r="IXK122" s="11"/>
      <c r="IXL122" s="11"/>
      <c r="IXM122" s="11"/>
      <c r="IXN122" s="11"/>
      <c r="IXO122" s="11"/>
      <c r="IXP122" s="11"/>
      <c r="IXQ122" s="11"/>
      <c r="IXR122" s="11"/>
      <c r="IXS122" s="11"/>
      <c r="IXT122" s="11"/>
      <c r="IXU122" s="11"/>
      <c r="IXV122" s="11"/>
      <c r="IXW122" s="11"/>
      <c r="IXX122" s="11"/>
      <c r="IXY122" s="11"/>
      <c r="IXZ122" s="11"/>
      <c r="IYA122" s="11"/>
      <c r="IYB122" s="11"/>
      <c r="IYC122" s="11"/>
      <c r="IYD122" s="11"/>
      <c r="IYE122" s="11"/>
      <c r="IYF122" s="11"/>
      <c r="IYG122" s="11"/>
      <c r="IYH122" s="11"/>
      <c r="IYI122" s="11"/>
      <c r="IYJ122" s="11"/>
      <c r="IYK122" s="11"/>
      <c r="IYL122" s="11"/>
      <c r="IYM122" s="11"/>
      <c r="IYN122" s="11"/>
      <c r="IYO122" s="11"/>
      <c r="IYP122" s="11"/>
      <c r="IYQ122" s="11"/>
      <c r="IYR122" s="11"/>
      <c r="IYS122" s="11"/>
      <c r="IYT122" s="11"/>
      <c r="IYU122" s="11"/>
      <c r="IYV122" s="11"/>
      <c r="IYW122" s="11"/>
      <c r="IYX122" s="11"/>
      <c r="IYY122" s="11"/>
      <c r="IYZ122" s="11"/>
      <c r="IZA122" s="11"/>
      <c r="IZB122" s="11"/>
      <c r="IZC122" s="11"/>
      <c r="IZD122" s="11"/>
      <c r="IZE122" s="11"/>
      <c r="IZF122" s="11"/>
      <c r="IZG122" s="11"/>
      <c r="IZH122" s="11"/>
      <c r="IZI122" s="11"/>
      <c r="IZJ122" s="11"/>
      <c r="IZK122" s="11"/>
      <c r="IZL122" s="11"/>
      <c r="IZM122" s="11"/>
      <c r="IZN122" s="11"/>
      <c r="IZO122" s="11"/>
      <c r="IZP122" s="11"/>
      <c r="IZQ122" s="11"/>
      <c r="IZR122" s="11"/>
      <c r="IZS122" s="11"/>
      <c r="IZT122" s="11"/>
      <c r="IZU122" s="11"/>
      <c r="IZV122" s="11"/>
      <c r="IZW122" s="11"/>
      <c r="IZX122" s="11"/>
      <c r="IZY122" s="11"/>
      <c r="IZZ122" s="11"/>
      <c r="JAA122" s="11"/>
      <c r="JAB122" s="11"/>
      <c r="JAC122" s="11"/>
      <c r="JAD122" s="11"/>
      <c r="JAE122" s="11"/>
      <c r="JAF122" s="11"/>
      <c r="JAG122" s="11"/>
      <c r="JAH122" s="11"/>
      <c r="JAI122" s="11"/>
      <c r="JAJ122" s="11"/>
      <c r="JAK122" s="11"/>
      <c r="JAL122" s="11"/>
      <c r="JAM122" s="11"/>
      <c r="JAN122" s="11"/>
      <c r="JAO122" s="11"/>
      <c r="JAP122" s="11"/>
      <c r="JAQ122" s="11"/>
      <c r="JAR122" s="11"/>
      <c r="JAS122" s="11"/>
      <c r="JAT122" s="11"/>
      <c r="JAU122" s="11"/>
      <c r="JAV122" s="11"/>
      <c r="JAW122" s="11"/>
      <c r="JAX122" s="11"/>
      <c r="JAY122" s="11"/>
      <c r="JAZ122" s="11"/>
      <c r="JBA122" s="11"/>
      <c r="JBB122" s="11"/>
      <c r="JBC122" s="11"/>
      <c r="JBD122" s="11"/>
      <c r="JBE122" s="11"/>
      <c r="JBF122" s="11"/>
      <c r="JBG122" s="11"/>
      <c r="JBH122" s="11"/>
      <c r="JBI122" s="11"/>
      <c r="JBJ122" s="11"/>
      <c r="JBK122" s="11"/>
      <c r="JBL122" s="11"/>
      <c r="JBM122" s="11"/>
      <c r="JBN122" s="11"/>
      <c r="JBO122" s="11"/>
      <c r="JBP122" s="11"/>
      <c r="JBQ122" s="11"/>
      <c r="JBR122" s="11"/>
      <c r="JBS122" s="11"/>
      <c r="JBT122" s="11"/>
      <c r="JBU122" s="11"/>
      <c r="JBV122" s="11"/>
      <c r="JBW122" s="11"/>
      <c r="JBX122" s="11"/>
      <c r="JBY122" s="11"/>
      <c r="JBZ122" s="11"/>
      <c r="JCA122" s="11"/>
      <c r="JCB122" s="11"/>
      <c r="JCC122" s="11"/>
      <c r="JCD122" s="11"/>
      <c r="JCE122" s="11"/>
      <c r="JCF122" s="11"/>
      <c r="JCG122" s="11"/>
      <c r="JCH122" s="11"/>
      <c r="JCI122" s="11"/>
      <c r="JCJ122" s="11"/>
      <c r="JCK122" s="11"/>
      <c r="JCL122" s="11"/>
      <c r="JCM122" s="11"/>
      <c r="JCN122" s="11"/>
      <c r="JCO122" s="11"/>
      <c r="JCP122" s="11"/>
      <c r="JCQ122" s="11"/>
      <c r="JCR122" s="11"/>
      <c r="JCS122" s="11"/>
      <c r="JCT122" s="11"/>
      <c r="JCU122" s="11"/>
      <c r="JCV122" s="11"/>
      <c r="JCW122" s="11"/>
      <c r="JCX122" s="11"/>
      <c r="JCY122" s="11"/>
      <c r="JCZ122" s="11"/>
      <c r="JDA122" s="11"/>
      <c r="JDB122" s="11"/>
      <c r="JDC122" s="11"/>
      <c r="JDD122" s="11"/>
      <c r="JDE122" s="11"/>
      <c r="JDF122" s="11"/>
      <c r="JDG122" s="11"/>
      <c r="JDH122" s="11"/>
      <c r="JDI122" s="11"/>
      <c r="JDJ122" s="11"/>
      <c r="JDK122" s="11"/>
      <c r="JDL122" s="11"/>
      <c r="JDM122" s="11"/>
      <c r="JDN122" s="11"/>
      <c r="JDO122" s="11"/>
      <c r="JDP122" s="11"/>
      <c r="JDQ122" s="11"/>
      <c r="JDR122" s="11"/>
      <c r="JDS122" s="11"/>
      <c r="JDT122" s="11"/>
      <c r="JDU122" s="11"/>
      <c r="JDV122" s="11"/>
      <c r="JDW122" s="11"/>
      <c r="JDX122" s="11"/>
      <c r="JDY122" s="11"/>
      <c r="JDZ122" s="11"/>
      <c r="JEA122" s="11"/>
      <c r="JEB122" s="11"/>
      <c r="JEC122" s="11"/>
      <c r="JED122" s="11"/>
      <c r="JEE122" s="11"/>
      <c r="JEF122" s="11"/>
      <c r="JEG122" s="11"/>
      <c r="JEH122" s="11"/>
      <c r="JEI122" s="11"/>
      <c r="JEJ122" s="11"/>
      <c r="JEK122" s="11"/>
      <c r="JEL122" s="11"/>
      <c r="JEM122" s="11"/>
      <c r="JEN122" s="11"/>
      <c r="JEO122" s="11"/>
      <c r="JEP122" s="11"/>
      <c r="JEQ122" s="11"/>
      <c r="JER122" s="11"/>
      <c r="JES122" s="11"/>
      <c r="JET122" s="11"/>
      <c r="JEU122" s="11"/>
      <c r="JEV122" s="11"/>
      <c r="JEW122" s="11"/>
      <c r="JEX122" s="11"/>
      <c r="JEY122" s="11"/>
      <c r="JEZ122" s="11"/>
      <c r="JFA122" s="11"/>
      <c r="JFB122" s="11"/>
      <c r="JFC122" s="11"/>
      <c r="JFD122" s="11"/>
      <c r="JFE122" s="11"/>
      <c r="JFF122" s="11"/>
      <c r="JFG122" s="11"/>
      <c r="JFH122" s="11"/>
      <c r="JFI122" s="11"/>
      <c r="JFJ122" s="11"/>
      <c r="JFK122" s="11"/>
      <c r="JFL122" s="11"/>
      <c r="JFM122" s="11"/>
      <c r="JFN122" s="11"/>
      <c r="JFO122" s="11"/>
      <c r="JFP122" s="11"/>
      <c r="JFQ122" s="11"/>
      <c r="JFR122" s="11"/>
      <c r="JFS122" s="11"/>
      <c r="JFT122" s="11"/>
      <c r="JFU122" s="11"/>
      <c r="JFV122" s="11"/>
      <c r="JFW122" s="11"/>
      <c r="JFX122" s="11"/>
      <c r="JFY122" s="11"/>
      <c r="JFZ122" s="11"/>
      <c r="JGA122" s="11"/>
      <c r="JGB122" s="11"/>
      <c r="JGC122" s="11"/>
      <c r="JGD122" s="11"/>
      <c r="JGE122" s="11"/>
      <c r="JGF122" s="11"/>
      <c r="JGG122" s="11"/>
      <c r="JGH122" s="11"/>
      <c r="JGI122" s="11"/>
      <c r="JGJ122" s="11"/>
      <c r="JGK122" s="11"/>
      <c r="JGL122" s="11"/>
      <c r="JGM122" s="11"/>
      <c r="JGN122" s="11"/>
      <c r="JGO122" s="11"/>
      <c r="JGP122" s="11"/>
      <c r="JGQ122" s="11"/>
      <c r="JGR122" s="11"/>
      <c r="JGS122" s="11"/>
      <c r="JGT122" s="11"/>
      <c r="JGU122" s="11"/>
      <c r="JGV122" s="11"/>
      <c r="JGW122" s="11"/>
      <c r="JGX122" s="11"/>
      <c r="JGY122" s="11"/>
      <c r="JGZ122" s="11"/>
      <c r="JHA122" s="11"/>
      <c r="JHB122" s="11"/>
      <c r="JHC122" s="11"/>
      <c r="JHD122" s="11"/>
      <c r="JHE122" s="11"/>
      <c r="JHF122" s="11"/>
      <c r="JHG122" s="11"/>
      <c r="JHH122" s="11"/>
      <c r="JHI122" s="11"/>
      <c r="JHJ122" s="11"/>
      <c r="JHK122" s="11"/>
      <c r="JHL122" s="11"/>
      <c r="JHM122" s="11"/>
      <c r="JHN122" s="11"/>
      <c r="JHO122" s="11"/>
      <c r="JHP122" s="11"/>
      <c r="JHQ122" s="11"/>
      <c r="JHR122" s="11"/>
      <c r="JHS122" s="11"/>
      <c r="JHT122" s="11"/>
      <c r="JHU122" s="11"/>
      <c r="JHV122" s="11"/>
      <c r="JHW122" s="11"/>
      <c r="JHX122" s="11"/>
      <c r="JHY122" s="11"/>
      <c r="JHZ122" s="11"/>
      <c r="JIA122" s="11"/>
      <c r="JIB122" s="11"/>
      <c r="JIC122" s="11"/>
      <c r="JID122" s="11"/>
      <c r="JIE122" s="11"/>
      <c r="JIF122" s="11"/>
      <c r="JIG122" s="11"/>
      <c r="JIH122" s="11"/>
      <c r="JII122" s="11"/>
      <c r="JIJ122" s="11"/>
      <c r="JIK122" s="11"/>
      <c r="JIL122" s="11"/>
      <c r="JIM122" s="11"/>
      <c r="JIN122" s="11"/>
      <c r="JIO122" s="11"/>
      <c r="JIP122" s="11"/>
      <c r="JIQ122" s="11"/>
      <c r="JIR122" s="11"/>
      <c r="JIS122" s="11"/>
      <c r="JIT122" s="11"/>
      <c r="JIU122" s="11"/>
      <c r="JIV122" s="11"/>
      <c r="JIW122" s="11"/>
      <c r="JIX122" s="11"/>
      <c r="JIY122" s="11"/>
      <c r="JIZ122" s="11"/>
      <c r="JJA122" s="11"/>
      <c r="JJB122" s="11"/>
      <c r="JJC122" s="11"/>
      <c r="JJD122" s="11"/>
      <c r="JJE122" s="11"/>
      <c r="JJF122" s="11"/>
      <c r="JJG122" s="11"/>
      <c r="JJH122" s="11"/>
      <c r="JJI122" s="11"/>
      <c r="JJJ122" s="11"/>
      <c r="JJK122" s="11"/>
      <c r="JJL122" s="11"/>
      <c r="JJM122" s="11"/>
      <c r="JJN122" s="11"/>
      <c r="JJO122" s="11"/>
      <c r="JJP122" s="11"/>
      <c r="JJQ122" s="11"/>
      <c r="JJR122" s="11"/>
      <c r="JJS122" s="11"/>
      <c r="JJT122" s="11"/>
      <c r="JJU122" s="11"/>
      <c r="JJV122" s="11"/>
      <c r="JJW122" s="11"/>
      <c r="JJX122" s="11"/>
      <c r="JJY122" s="11"/>
      <c r="JJZ122" s="11"/>
      <c r="JKA122" s="11"/>
      <c r="JKB122" s="11"/>
      <c r="JKC122" s="11"/>
      <c r="JKD122" s="11"/>
      <c r="JKE122" s="11"/>
      <c r="JKF122" s="11"/>
      <c r="JKG122" s="11"/>
      <c r="JKH122" s="11"/>
      <c r="JKI122" s="11"/>
      <c r="JKJ122" s="11"/>
      <c r="JKK122" s="11"/>
      <c r="JKL122" s="11"/>
      <c r="JKM122" s="11"/>
      <c r="JKN122" s="11"/>
      <c r="JKO122" s="11"/>
      <c r="JKP122" s="11"/>
      <c r="JKQ122" s="11"/>
      <c r="JKR122" s="11"/>
      <c r="JKS122" s="11"/>
      <c r="JKT122" s="11"/>
      <c r="JKU122" s="11"/>
      <c r="JKV122" s="11"/>
      <c r="JKW122" s="11"/>
      <c r="JKX122" s="11"/>
      <c r="JKY122" s="11"/>
      <c r="JKZ122" s="11"/>
      <c r="JLA122" s="11"/>
      <c r="JLB122" s="11"/>
      <c r="JLC122" s="11"/>
      <c r="JLD122" s="11"/>
      <c r="JLE122" s="11"/>
      <c r="JLF122" s="11"/>
      <c r="JLG122" s="11"/>
      <c r="JLH122" s="11"/>
      <c r="JLI122" s="11"/>
      <c r="JLJ122" s="11"/>
      <c r="JLK122" s="11"/>
      <c r="JLL122" s="11"/>
      <c r="JLM122" s="11"/>
      <c r="JLN122" s="11"/>
      <c r="JLO122" s="11"/>
      <c r="JLP122" s="11"/>
      <c r="JLQ122" s="11"/>
      <c r="JLR122" s="11"/>
      <c r="JLS122" s="11"/>
      <c r="JLT122" s="11"/>
      <c r="JLU122" s="11"/>
      <c r="JLV122" s="11"/>
      <c r="JLW122" s="11"/>
      <c r="JLX122" s="11"/>
      <c r="JLY122" s="11"/>
      <c r="JLZ122" s="11"/>
      <c r="JMA122" s="11"/>
      <c r="JMB122" s="11"/>
      <c r="JMC122" s="11"/>
      <c r="JMD122" s="11"/>
      <c r="JME122" s="11"/>
      <c r="JMF122" s="11"/>
      <c r="JMG122" s="11"/>
      <c r="JMH122" s="11"/>
      <c r="JMI122" s="11"/>
      <c r="JMJ122" s="11"/>
      <c r="JMK122" s="11"/>
      <c r="JML122" s="11"/>
      <c r="JMM122" s="11"/>
      <c r="JMN122" s="11"/>
      <c r="JMO122" s="11"/>
      <c r="JMP122" s="11"/>
      <c r="JMQ122" s="11"/>
      <c r="JMR122" s="11"/>
      <c r="JMS122" s="11"/>
      <c r="JMT122" s="11"/>
      <c r="JMU122" s="11"/>
      <c r="JMV122" s="11"/>
      <c r="JMW122" s="11"/>
      <c r="JMX122" s="11"/>
      <c r="JMY122" s="11"/>
      <c r="JMZ122" s="11"/>
      <c r="JNA122" s="11"/>
      <c r="JNB122" s="11"/>
      <c r="JNC122" s="11"/>
      <c r="JND122" s="11"/>
      <c r="JNE122" s="11"/>
      <c r="JNF122" s="11"/>
      <c r="JNG122" s="11"/>
      <c r="JNH122" s="11"/>
      <c r="JNI122" s="11"/>
      <c r="JNJ122" s="11"/>
      <c r="JNK122" s="11"/>
      <c r="JNL122" s="11"/>
      <c r="JNM122" s="11"/>
      <c r="JNN122" s="11"/>
      <c r="JNO122" s="11"/>
      <c r="JNP122" s="11"/>
      <c r="JNQ122" s="11"/>
      <c r="JNR122" s="11"/>
      <c r="JNS122" s="11"/>
      <c r="JNT122" s="11"/>
      <c r="JNU122" s="11"/>
      <c r="JNV122" s="11"/>
      <c r="JNW122" s="11"/>
      <c r="JNX122" s="11"/>
      <c r="JNY122" s="11"/>
      <c r="JNZ122" s="11"/>
      <c r="JOA122" s="11"/>
      <c r="JOB122" s="11"/>
      <c r="JOC122" s="11"/>
      <c r="JOD122" s="11"/>
      <c r="JOE122" s="11"/>
      <c r="JOF122" s="11"/>
      <c r="JOG122" s="11"/>
      <c r="JOH122" s="11"/>
      <c r="JOI122" s="11"/>
      <c r="JOJ122" s="11"/>
      <c r="JOK122" s="11"/>
      <c r="JOL122" s="11"/>
      <c r="JOM122" s="11"/>
      <c r="JON122" s="11"/>
      <c r="JOO122" s="11"/>
      <c r="JOP122" s="11"/>
      <c r="JOQ122" s="11"/>
      <c r="JOR122" s="11"/>
      <c r="JOS122" s="11"/>
      <c r="JOT122" s="11"/>
      <c r="JOU122" s="11"/>
      <c r="JOV122" s="11"/>
      <c r="JOW122" s="11"/>
      <c r="JOX122" s="11"/>
      <c r="JOY122" s="11"/>
      <c r="JOZ122" s="11"/>
      <c r="JPA122" s="11"/>
      <c r="JPB122" s="11"/>
      <c r="JPC122" s="11"/>
      <c r="JPD122" s="11"/>
      <c r="JPE122" s="11"/>
      <c r="JPF122" s="11"/>
      <c r="JPG122" s="11"/>
      <c r="JPH122" s="11"/>
      <c r="JPI122" s="11"/>
      <c r="JPJ122" s="11"/>
      <c r="JPK122" s="11"/>
      <c r="JPL122" s="11"/>
      <c r="JPM122" s="11"/>
      <c r="JPN122" s="11"/>
      <c r="JPO122" s="11"/>
      <c r="JPP122" s="11"/>
      <c r="JPQ122" s="11"/>
      <c r="JPR122" s="11"/>
      <c r="JPS122" s="11"/>
      <c r="JPT122" s="11"/>
      <c r="JPU122" s="11"/>
      <c r="JPV122" s="11"/>
      <c r="JPW122" s="11"/>
      <c r="JPX122" s="11"/>
      <c r="JPY122" s="11"/>
      <c r="JPZ122" s="11"/>
      <c r="JQA122" s="11"/>
      <c r="JQB122" s="11"/>
      <c r="JQC122" s="11"/>
      <c r="JQD122" s="11"/>
      <c r="JQE122" s="11"/>
      <c r="JQF122" s="11"/>
      <c r="JQG122" s="11"/>
      <c r="JQH122" s="11"/>
      <c r="JQI122" s="11"/>
      <c r="JQJ122" s="11"/>
      <c r="JQK122" s="11"/>
      <c r="JQL122" s="11"/>
      <c r="JQM122" s="11"/>
      <c r="JQN122" s="11"/>
      <c r="JQO122" s="11"/>
      <c r="JQP122" s="11"/>
      <c r="JQQ122" s="11"/>
      <c r="JQR122" s="11"/>
      <c r="JQS122" s="11"/>
      <c r="JQT122" s="11"/>
      <c r="JQU122" s="11"/>
      <c r="JQV122" s="11"/>
      <c r="JQW122" s="11"/>
      <c r="JQX122" s="11"/>
      <c r="JQY122" s="11"/>
      <c r="JQZ122" s="11"/>
      <c r="JRA122" s="11"/>
      <c r="JRB122" s="11"/>
      <c r="JRC122" s="11"/>
      <c r="JRD122" s="11"/>
      <c r="JRE122" s="11"/>
      <c r="JRF122" s="11"/>
      <c r="JRG122" s="11"/>
      <c r="JRH122" s="11"/>
      <c r="JRI122" s="11"/>
      <c r="JRJ122" s="11"/>
      <c r="JRK122" s="11"/>
      <c r="JRL122" s="11"/>
      <c r="JRM122" s="11"/>
      <c r="JRN122" s="11"/>
      <c r="JRO122" s="11"/>
      <c r="JRP122" s="11"/>
      <c r="JRQ122" s="11"/>
      <c r="JRR122" s="11"/>
      <c r="JRS122" s="11"/>
      <c r="JRT122" s="11"/>
      <c r="JRU122" s="11"/>
      <c r="JRV122" s="11"/>
      <c r="JRW122" s="11"/>
      <c r="JRX122" s="11"/>
      <c r="JRY122" s="11"/>
      <c r="JRZ122" s="11"/>
      <c r="JSA122" s="11"/>
      <c r="JSB122" s="11"/>
      <c r="JSC122" s="11"/>
      <c r="JSD122" s="11"/>
      <c r="JSE122" s="11"/>
      <c r="JSF122" s="11"/>
      <c r="JSG122" s="11"/>
      <c r="JSH122" s="11"/>
      <c r="JSI122" s="11"/>
      <c r="JSJ122" s="11"/>
      <c r="JSK122" s="11"/>
      <c r="JSL122" s="11"/>
      <c r="JSM122" s="11"/>
      <c r="JSN122" s="11"/>
      <c r="JSO122" s="11"/>
      <c r="JSP122" s="11"/>
      <c r="JSQ122" s="11"/>
      <c r="JSR122" s="11"/>
      <c r="JSS122" s="11"/>
      <c r="JST122" s="11"/>
      <c r="JSU122" s="11"/>
      <c r="JSV122" s="11"/>
      <c r="JSW122" s="11"/>
      <c r="JSX122" s="11"/>
      <c r="JSY122" s="11"/>
      <c r="JSZ122" s="11"/>
      <c r="JTA122" s="11"/>
      <c r="JTB122" s="11"/>
      <c r="JTC122" s="11"/>
      <c r="JTD122" s="11"/>
      <c r="JTE122" s="11"/>
      <c r="JTF122" s="11"/>
      <c r="JTG122" s="11"/>
      <c r="JTH122" s="11"/>
      <c r="JTI122" s="11"/>
      <c r="JTJ122" s="11"/>
      <c r="JTK122" s="11"/>
      <c r="JTL122" s="11"/>
      <c r="JTM122" s="11"/>
      <c r="JTN122" s="11"/>
      <c r="JTO122" s="11"/>
      <c r="JTP122" s="11"/>
      <c r="JTQ122" s="11"/>
      <c r="JTR122" s="11"/>
      <c r="JTS122" s="11"/>
      <c r="JTT122" s="11"/>
      <c r="JTU122" s="11"/>
      <c r="JTV122" s="11"/>
      <c r="JTW122" s="11"/>
      <c r="JTX122" s="11"/>
      <c r="JTY122" s="11"/>
      <c r="JTZ122" s="11"/>
      <c r="JUA122" s="11"/>
      <c r="JUB122" s="11"/>
      <c r="JUC122" s="11"/>
      <c r="JUD122" s="11"/>
      <c r="JUE122" s="11"/>
      <c r="JUF122" s="11"/>
      <c r="JUG122" s="11"/>
      <c r="JUH122" s="11"/>
      <c r="JUI122" s="11"/>
      <c r="JUJ122" s="11"/>
      <c r="JUK122" s="11"/>
      <c r="JUL122" s="11"/>
      <c r="JUM122" s="11"/>
      <c r="JUN122" s="11"/>
      <c r="JUO122" s="11"/>
      <c r="JUP122" s="11"/>
      <c r="JUQ122" s="11"/>
      <c r="JUR122" s="11"/>
      <c r="JUS122" s="11"/>
      <c r="JUT122" s="11"/>
      <c r="JUU122" s="11"/>
      <c r="JUV122" s="11"/>
      <c r="JUW122" s="11"/>
      <c r="JUX122" s="11"/>
      <c r="JUY122" s="11"/>
      <c r="JUZ122" s="11"/>
      <c r="JVA122" s="11"/>
      <c r="JVB122" s="11"/>
      <c r="JVC122" s="11"/>
      <c r="JVD122" s="11"/>
      <c r="JVE122" s="11"/>
      <c r="JVF122" s="11"/>
      <c r="JVG122" s="11"/>
      <c r="JVH122" s="11"/>
      <c r="JVI122" s="11"/>
      <c r="JVJ122" s="11"/>
      <c r="JVK122" s="11"/>
      <c r="JVL122" s="11"/>
      <c r="JVM122" s="11"/>
      <c r="JVN122" s="11"/>
      <c r="JVO122" s="11"/>
      <c r="JVP122" s="11"/>
      <c r="JVQ122" s="11"/>
      <c r="JVR122" s="11"/>
      <c r="JVS122" s="11"/>
      <c r="JVT122" s="11"/>
      <c r="JVU122" s="11"/>
      <c r="JVV122" s="11"/>
      <c r="JVW122" s="11"/>
      <c r="JVX122" s="11"/>
      <c r="JVY122" s="11"/>
      <c r="JVZ122" s="11"/>
      <c r="JWA122" s="11"/>
      <c r="JWB122" s="11"/>
      <c r="JWC122" s="11"/>
      <c r="JWD122" s="11"/>
      <c r="JWE122" s="11"/>
      <c r="JWF122" s="11"/>
      <c r="JWG122" s="11"/>
      <c r="JWH122" s="11"/>
      <c r="JWI122" s="11"/>
      <c r="JWJ122" s="11"/>
      <c r="JWK122" s="11"/>
      <c r="JWL122" s="11"/>
      <c r="JWM122" s="11"/>
      <c r="JWN122" s="11"/>
      <c r="JWO122" s="11"/>
      <c r="JWP122" s="11"/>
      <c r="JWQ122" s="11"/>
      <c r="JWR122" s="11"/>
      <c r="JWS122" s="11"/>
      <c r="JWT122" s="11"/>
      <c r="JWU122" s="11"/>
      <c r="JWV122" s="11"/>
      <c r="JWW122" s="11"/>
      <c r="JWX122" s="11"/>
      <c r="JWY122" s="11"/>
      <c r="JWZ122" s="11"/>
      <c r="JXA122" s="11"/>
      <c r="JXB122" s="11"/>
      <c r="JXC122" s="11"/>
      <c r="JXD122" s="11"/>
      <c r="JXE122" s="11"/>
      <c r="JXF122" s="11"/>
      <c r="JXG122" s="11"/>
      <c r="JXH122" s="11"/>
      <c r="JXI122" s="11"/>
      <c r="JXJ122" s="11"/>
      <c r="JXK122" s="11"/>
      <c r="JXL122" s="11"/>
      <c r="JXM122" s="11"/>
      <c r="JXN122" s="11"/>
      <c r="JXO122" s="11"/>
      <c r="JXP122" s="11"/>
      <c r="JXQ122" s="11"/>
      <c r="JXR122" s="11"/>
      <c r="JXS122" s="11"/>
      <c r="JXT122" s="11"/>
      <c r="JXU122" s="11"/>
      <c r="JXV122" s="11"/>
      <c r="JXW122" s="11"/>
      <c r="JXX122" s="11"/>
      <c r="JXY122" s="11"/>
      <c r="JXZ122" s="11"/>
      <c r="JYA122" s="11"/>
      <c r="JYB122" s="11"/>
      <c r="JYC122" s="11"/>
      <c r="JYD122" s="11"/>
      <c r="JYE122" s="11"/>
      <c r="JYF122" s="11"/>
      <c r="JYG122" s="11"/>
      <c r="JYH122" s="11"/>
      <c r="JYI122" s="11"/>
      <c r="JYJ122" s="11"/>
      <c r="JYK122" s="11"/>
      <c r="JYL122" s="11"/>
      <c r="JYM122" s="11"/>
      <c r="JYN122" s="11"/>
      <c r="JYO122" s="11"/>
      <c r="JYP122" s="11"/>
      <c r="JYQ122" s="11"/>
      <c r="JYR122" s="11"/>
      <c r="JYS122" s="11"/>
      <c r="JYT122" s="11"/>
      <c r="JYU122" s="11"/>
      <c r="JYV122" s="11"/>
      <c r="JYW122" s="11"/>
      <c r="JYX122" s="11"/>
      <c r="JYY122" s="11"/>
      <c r="JYZ122" s="11"/>
      <c r="JZA122" s="11"/>
      <c r="JZB122" s="11"/>
      <c r="JZC122" s="11"/>
      <c r="JZD122" s="11"/>
      <c r="JZE122" s="11"/>
      <c r="JZF122" s="11"/>
      <c r="JZG122" s="11"/>
      <c r="JZH122" s="11"/>
      <c r="JZI122" s="11"/>
      <c r="JZJ122" s="11"/>
      <c r="JZK122" s="11"/>
      <c r="JZL122" s="11"/>
      <c r="JZM122" s="11"/>
      <c r="JZN122" s="11"/>
      <c r="JZO122" s="11"/>
      <c r="JZP122" s="11"/>
      <c r="JZQ122" s="11"/>
      <c r="JZR122" s="11"/>
      <c r="JZS122" s="11"/>
      <c r="JZT122" s="11"/>
      <c r="JZU122" s="11"/>
      <c r="JZV122" s="11"/>
      <c r="JZW122" s="11"/>
      <c r="JZX122" s="11"/>
      <c r="JZY122" s="11"/>
      <c r="JZZ122" s="11"/>
      <c r="KAA122" s="11"/>
      <c r="KAB122" s="11"/>
      <c r="KAC122" s="11"/>
      <c r="KAD122" s="11"/>
      <c r="KAE122" s="11"/>
      <c r="KAF122" s="11"/>
      <c r="KAG122" s="11"/>
      <c r="KAH122" s="11"/>
      <c r="KAI122" s="11"/>
      <c r="KAJ122" s="11"/>
      <c r="KAK122" s="11"/>
      <c r="KAL122" s="11"/>
      <c r="KAM122" s="11"/>
      <c r="KAN122" s="11"/>
      <c r="KAO122" s="11"/>
      <c r="KAP122" s="11"/>
      <c r="KAQ122" s="11"/>
      <c r="KAR122" s="11"/>
      <c r="KAS122" s="11"/>
      <c r="KAT122" s="11"/>
      <c r="KAU122" s="11"/>
      <c r="KAV122" s="11"/>
      <c r="KAW122" s="11"/>
      <c r="KAX122" s="11"/>
      <c r="KAY122" s="11"/>
      <c r="KAZ122" s="11"/>
      <c r="KBA122" s="11"/>
      <c r="KBB122" s="11"/>
      <c r="KBC122" s="11"/>
      <c r="KBD122" s="11"/>
      <c r="KBE122" s="11"/>
      <c r="KBF122" s="11"/>
      <c r="KBG122" s="11"/>
      <c r="KBH122" s="11"/>
      <c r="KBI122" s="11"/>
      <c r="KBJ122" s="11"/>
      <c r="KBK122" s="11"/>
      <c r="KBL122" s="11"/>
      <c r="KBM122" s="11"/>
      <c r="KBN122" s="11"/>
      <c r="KBO122" s="11"/>
      <c r="KBP122" s="11"/>
      <c r="KBQ122" s="11"/>
      <c r="KBR122" s="11"/>
      <c r="KBS122" s="11"/>
      <c r="KBT122" s="11"/>
      <c r="KBU122" s="11"/>
      <c r="KBV122" s="11"/>
      <c r="KBW122" s="11"/>
      <c r="KBX122" s="11"/>
      <c r="KBY122" s="11"/>
      <c r="KBZ122" s="11"/>
      <c r="KCA122" s="11"/>
      <c r="KCB122" s="11"/>
      <c r="KCC122" s="11"/>
      <c r="KCD122" s="11"/>
      <c r="KCE122" s="11"/>
      <c r="KCF122" s="11"/>
      <c r="KCG122" s="11"/>
      <c r="KCH122" s="11"/>
      <c r="KCI122" s="11"/>
      <c r="KCJ122" s="11"/>
      <c r="KCK122" s="11"/>
      <c r="KCL122" s="11"/>
      <c r="KCM122" s="11"/>
      <c r="KCN122" s="11"/>
      <c r="KCO122" s="11"/>
      <c r="KCP122" s="11"/>
      <c r="KCQ122" s="11"/>
      <c r="KCR122" s="11"/>
      <c r="KCS122" s="11"/>
      <c r="KCT122" s="11"/>
      <c r="KCU122" s="11"/>
      <c r="KCV122" s="11"/>
      <c r="KCW122" s="11"/>
      <c r="KCX122" s="11"/>
      <c r="KCY122" s="11"/>
      <c r="KCZ122" s="11"/>
      <c r="KDA122" s="11"/>
      <c r="KDB122" s="11"/>
      <c r="KDC122" s="11"/>
      <c r="KDD122" s="11"/>
      <c r="KDE122" s="11"/>
      <c r="KDF122" s="11"/>
      <c r="KDG122" s="11"/>
      <c r="KDH122" s="11"/>
      <c r="KDI122" s="11"/>
      <c r="KDJ122" s="11"/>
      <c r="KDK122" s="11"/>
      <c r="KDL122" s="11"/>
      <c r="KDM122" s="11"/>
      <c r="KDN122" s="11"/>
      <c r="KDO122" s="11"/>
      <c r="KDP122" s="11"/>
      <c r="KDQ122" s="11"/>
      <c r="KDR122" s="11"/>
      <c r="KDS122" s="11"/>
      <c r="KDT122" s="11"/>
      <c r="KDU122" s="11"/>
      <c r="KDV122" s="11"/>
      <c r="KDW122" s="11"/>
      <c r="KDX122" s="11"/>
      <c r="KDY122" s="11"/>
      <c r="KDZ122" s="11"/>
      <c r="KEA122" s="11"/>
      <c r="KEB122" s="11"/>
      <c r="KEC122" s="11"/>
      <c r="KED122" s="11"/>
      <c r="KEE122" s="11"/>
      <c r="KEF122" s="11"/>
      <c r="KEG122" s="11"/>
      <c r="KEH122" s="11"/>
      <c r="KEI122" s="11"/>
      <c r="KEJ122" s="11"/>
      <c r="KEK122" s="11"/>
      <c r="KEL122" s="11"/>
      <c r="KEM122" s="11"/>
      <c r="KEN122" s="11"/>
      <c r="KEO122" s="11"/>
      <c r="KEP122" s="11"/>
      <c r="KEQ122" s="11"/>
      <c r="KER122" s="11"/>
      <c r="KES122" s="11"/>
      <c r="KET122" s="11"/>
      <c r="KEU122" s="11"/>
      <c r="KEV122" s="11"/>
      <c r="KEW122" s="11"/>
      <c r="KEX122" s="11"/>
      <c r="KEY122" s="11"/>
      <c r="KEZ122" s="11"/>
      <c r="KFA122" s="11"/>
      <c r="KFB122" s="11"/>
      <c r="KFC122" s="11"/>
      <c r="KFD122" s="11"/>
      <c r="KFE122" s="11"/>
      <c r="KFF122" s="11"/>
      <c r="KFG122" s="11"/>
      <c r="KFH122" s="11"/>
      <c r="KFI122" s="11"/>
      <c r="KFJ122" s="11"/>
      <c r="KFK122" s="11"/>
      <c r="KFL122" s="11"/>
      <c r="KFM122" s="11"/>
      <c r="KFN122" s="11"/>
      <c r="KFO122" s="11"/>
      <c r="KFP122" s="11"/>
      <c r="KFQ122" s="11"/>
      <c r="KFR122" s="11"/>
      <c r="KFS122" s="11"/>
      <c r="KFT122" s="11"/>
      <c r="KFU122" s="11"/>
      <c r="KFV122" s="11"/>
      <c r="KFW122" s="11"/>
      <c r="KFX122" s="11"/>
      <c r="KFY122" s="11"/>
      <c r="KFZ122" s="11"/>
      <c r="KGA122" s="11"/>
      <c r="KGB122" s="11"/>
      <c r="KGC122" s="11"/>
      <c r="KGD122" s="11"/>
      <c r="KGE122" s="11"/>
      <c r="KGF122" s="11"/>
      <c r="KGG122" s="11"/>
      <c r="KGH122" s="11"/>
      <c r="KGI122" s="11"/>
      <c r="KGJ122" s="11"/>
      <c r="KGK122" s="11"/>
      <c r="KGL122" s="11"/>
      <c r="KGM122" s="11"/>
      <c r="KGN122" s="11"/>
      <c r="KGO122" s="11"/>
      <c r="KGP122" s="11"/>
      <c r="KGQ122" s="11"/>
      <c r="KGR122" s="11"/>
      <c r="KGS122" s="11"/>
      <c r="KGT122" s="11"/>
      <c r="KGU122" s="11"/>
      <c r="KGV122" s="11"/>
      <c r="KGW122" s="11"/>
      <c r="KGX122" s="11"/>
      <c r="KGY122" s="11"/>
      <c r="KGZ122" s="11"/>
      <c r="KHA122" s="11"/>
      <c r="KHB122" s="11"/>
      <c r="KHC122" s="11"/>
      <c r="KHD122" s="11"/>
      <c r="KHE122" s="11"/>
      <c r="KHF122" s="11"/>
      <c r="KHG122" s="11"/>
      <c r="KHH122" s="11"/>
      <c r="KHI122" s="11"/>
      <c r="KHJ122" s="11"/>
      <c r="KHK122" s="11"/>
      <c r="KHL122" s="11"/>
      <c r="KHM122" s="11"/>
      <c r="KHN122" s="11"/>
      <c r="KHO122" s="11"/>
      <c r="KHP122" s="11"/>
      <c r="KHQ122" s="11"/>
      <c r="KHR122" s="11"/>
      <c r="KHS122" s="11"/>
      <c r="KHT122" s="11"/>
      <c r="KHU122" s="11"/>
      <c r="KHV122" s="11"/>
      <c r="KHW122" s="11"/>
      <c r="KHX122" s="11"/>
      <c r="KHY122" s="11"/>
      <c r="KHZ122" s="11"/>
      <c r="KIA122" s="11"/>
      <c r="KIB122" s="11"/>
      <c r="KIC122" s="11"/>
      <c r="KID122" s="11"/>
      <c r="KIE122" s="11"/>
      <c r="KIF122" s="11"/>
      <c r="KIG122" s="11"/>
      <c r="KIH122" s="11"/>
      <c r="KII122" s="11"/>
      <c r="KIJ122" s="11"/>
      <c r="KIK122" s="11"/>
      <c r="KIL122" s="11"/>
      <c r="KIM122" s="11"/>
      <c r="KIN122" s="11"/>
      <c r="KIO122" s="11"/>
      <c r="KIP122" s="11"/>
      <c r="KIQ122" s="11"/>
      <c r="KIR122" s="11"/>
      <c r="KIS122" s="11"/>
      <c r="KIT122" s="11"/>
      <c r="KIU122" s="11"/>
      <c r="KIV122" s="11"/>
      <c r="KIW122" s="11"/>
      <c r="KIX122" s="11"/>
      <c r="KIY122" s="11"/>
      <c r="KIZ122" s="11"/>
      <c r="KJA122" s="11"/>
      <c r="KJB122" s="11"/>
      <c r="KJC122" s="11"/>
      <c r="KJD122" s="11"/>
      <c r="KJE122" s="11"/>
      <c r="KJF122" s="11"/>
      <c r="KJG122" s="11"/>
      <c r="KJH122" s="11"/>
      <c r="KJI122" s="11"/>
      <c r="KJJ122" s="11"/>
      <c r="KJK122" s="11"/>
      <c r="KJL122" s="11"/>
      <c r="KJM122" s="11"/>
      <c r="KJN122" s="11"/>
      <c r="KJO122" s="11"/>
      <c r="KJP122" s="11"/>
      <c r="KJQ122" s="11"/>
      <c r="KJR122" s="11"/>
      <c r="KJS122" s="11"/>
      <c r="KJT122" s="11"/>
      <c r="KJU122" s="11"/>
      <c r="KJV122" s="11"/>
      <c r="KJW122" s="11"/>
      <c r="KJX122" s="11"/>
      <c r="KJY122" s="11"/>
      <c r="KJZ122" s="11"/>
      <c r="KKA122" s="11"/>
      <c r="KKB122" s="11"/>
      <c r="KKC122" s="11"/>
      <c r="KKD122" s="11"/>
      <c r="KKE122" s="11"/>
      <c r="KKF122" s="11"/>
      <c r="KKG122" s="11"/>
      <c r="KKH122" s="11"/>
      <c r="KKI122" s="11"/>
      <c r="KKJ122" s="11"/>
      <c r="KKK122" s="11"/>
      <c r="KKL122" s="11"/>
      <c r="KKM122" s="11"/>
      <c r="KKN122" s="11"/>
      <c r="KKO122" s="11"/>
      <c r="KKP122" s="11"/>
      <c r="KKQ122" s="11"/>
      <c r="KKR122" s="11"/>
      <c r="KKS122" s="11"/>
      <c r="KKT122" s="11"/>
      <c r="KKU122" s="11"/>
      <c r="KKV122" s="11"/>
      <c r="KKW122" s="11"/>
      <c r="KKX122" s="11"/>
      <c r="KKY122" s="11"/>
      <c r="KKZ122" s="11"/>
      <c r="KLA122" s="11"/>
      <c r="KLB122" s="11"/>
      <c r="KLC122" s="11"/>
      <c r="KLD122" s="11"/>
      <c r="KLE122" s="11"/>
      <c r="KLF122" s="11"/>
      <c r="KLG122" s="11"/>
      <c r="KLH122" s="11"/>
      <c r="KLI122" s="11"/>
      <c r="KLJ122" s="11"/>
      <c r="KLK122" s="11"/>
      <c r="KLL122" s="11"/>
      <c r="KLM122" s="11"/>
      <c r="KLN122" s="11"/>
      <c r="KLO122" s="11"/>
      <c r="KLP122" s="11"/>
      <c r="KLQ122" s="11"/>
      <c r="KLR122" s="11"/>
      <c r="KLS122" s="11"/>
      <c r="KLT122" s="11"/>
      <c r="KLU122" s="11"/>
      <c r="KLV122" s="11"/>
      <c r="KLW122" s="11"/>
      <c r="KLX122" s="11"/>
      <c r="KLY122" s="11"/>
      <c r="KLZ122" s="11"/>
      <c r="KMA122" s="11"/>
      <c r="KMB122" s="11"/>
      <c r="KMC122" s="11"/>
      <c r="KMD122" s="11"/>
      <c r="KME122" s="11"/>
      <c r="KMF122" s="11"/>
      <c r="KMG122" s="11"/>
      <c r="KMH122" s="11"/>
      <c r="KMI122" s="11"/>
      <c r="KMJ122" s="11"/>
      <c r="KMK122" s="11"/>
      <c r="KML122" s="11"/>
      <c r="KMM122" s="11"/>
      <c r="KMN122" s="11"/>
      <c r="KMO122" s="11"/>
      <c r="KMP122" s="11"/>
      <c r="KMQ122" s="11"/>
      <c r="KMR122" s="11"/>
      <c r="KMS122" s="11"/>
      <c r="KMT122" s="11"/>
      <c r="KMU122" s="11"/>
      <c r="KMV122" s="11"/>
      <c r="KMW122" s="11"/>
      <c r="KMX122" s="11"/>
      <c r="KMY122" s="11"/>
      <c r="KMZ122" s="11"/>
      <c r="KNA122" s="11"/>
      <c r="KNB122" s="11"/>
      <c r="KNC122" s="11"/>
      <c r="KND122" s="11"/>
      <c r="KNE122" s="11"/>
      <c r="KNF122" s="11"/>
      <c r="KNG122" s="11"/>
      <c r="KNH122" s="11"/>
      <c r="KNI122" s="11"/>
      <c r="KNJ122" s="11"/>
      <c r="KNK122" s="11"/>
      <c r="KNL122" s="11"/>
      <c r="KNM122" s="11"/>
      <c r="KNN122" s="11"/>
      <c r="KNO122" s="11"/>
      <c r="KNP122" s="11"/>
      <c r="KNQ122" s="11"/>
      <c r="KNR122" s="11"/>
      <c r="KNS122" s="11"/>
      <c r="KNT122" s="11"/>
      <c r="KNU122" s="11"/>
      <c r="KNV122" s="11"/>
      <c r="KNW122" s="11"/>
      <c r="KNX122" s="11"/>
      <c r="KNY122" s="11"/>
      <c r="KNZ122" s="11"/>
      <c r="KOA122" s="11"/>
      <c r="KOB122" s="11"/>
      <c r="KOC122" s="11"/>
      <c r="KOD122" s="11"/>
      <c r="KOE122" s="11"/>
      <c r="KOF122" s="11"/>
      <c r="KOG122" s="11"/>
      <c r="KOH122" s="11"/>
      <c r="KOI122" s="11"/>
      <c r="KOJ122" s="11"/>
      <c r="KOK122" s="11"/>
      <c r="KOL122" s="11"/>
      <c r="KOM122" s="11"/>
      <c r="KON122" s="11"/>
      <c r="KOO122" s="11"/>
      <c r="KOP122" s="11"/>
      <c r="KOQ122" s="11"/>
      <c r="KOR122" s="11"/>
      <c r="KOS122" s="11"/>
      <c r="KOT122" s="11"/>
      <c r="KOU122" s="11"/>
      <c r="KOV122" s="11"/>
      <c r="KOW122" s="11"/>
      <c r="KOX122" s="11"/>
      <c r="KOY122" s="11"/>
      <c r="KOZ122" s="11"/>
      <c r="KPA122" s="11"/>
      <c r="KPB122" s="11"/>
      <c r="KPC122" s="11"/>
      <c r="KPD122" s="11"/>
      <c r="KPE122" s="11"/>
      <c r="KPF122" s="11"/>
      <c r="KPG122" s="11"/>
      <c r="KPH122" s="11"/>
      <c r="KPI122" s="11"/>
      <c r="KPJ122" s="11"/>
      <c r="KPK122" s="11"/>
      <c r="KPL122" s="11"/>
      <c r="KPM122" s="11"/>
      <c r="KPN122" s="11"/>
      <c r="KPO122" s="11"/>
      <c r="KPP122" s="11"/>
      <c r="KPQ122" s="11"/>
      <c r="KPR122" s="11"/>
      <c r="KPS122" s="11"/>
      <c r="KPT122" s="11"/>
      <c r="KPU122" s="11"/>
      <c r="KPV122" s="11"/>
      <c r="KPW122" s="11"/>
      <c r="KPX122" s="11"/>
      <c r="KPY122" s="11"/>
      <c r="KPZ122" s="11"/>
      <c r="KQA122" s="11"/>
      <c r="KQB122" s="11"/>
      <c r="KQC122" s="11"/>
      <c r="KQD122" s="11"/>
      <c r="KQE122" s="11"/>
      <c r="KQF122" s="11"/>
      <c r="KQG122" s="11"/>
      <c r="KQH122" s="11"/>
      <c r="KQI122" s="11"/>
      <c r="KQJ122" s="11"/>
      <c r="KQK122" s="11"/>
      <c r="KQL122" s="11"/>
      <c r="KQM122" s="11"/>
      <c r="KQN122" s="11"/>
      <c r="KQO122" s="11"/>
      <c r="KQP122" s="11"/>
      <c r="KQQ122" s="11"/>
      <c r="KQR122" s="11"/>
      <c r="KQS122" s="11"/>
      <c r="KQT122" s="11"/>
      <c r="KQU122" s="11"/>
      <c r="KQV122" s="11"/>
      <c r="KQW122" s="11"/>
      <c r="KQX122" s="11"/>
      <c r="KQY122" s="11"/>
      <c r="KQZ122" s="11"/>
      <c r="KRA122" s="11"/>
      <c r="KRB122" s="11"/>
      <c r="KRC122" s="11"/>
      <c r="KRD122" s="11"/>
      <c r="KRE122" s="11"/>
      <c r="KRF122" s="11"/>
      <c r="KRG122" s="11"/>
      <c r="KRH122" s="11"/>
      <c r="KRI122" s="11"/>
      <c r="KRJ122" s="11"/>
      <c r="KRK122" s="11"/>
      <c r="KRL122" s="11"/>
      <c r="KRM122" s="11"/>
      <c r="KRN122" s="11"/>
      <c r="KRO122" s="11"/>
      <c r="KRP122" s="11"/>
      <c r="KRQ122" s="11"/>
      <c r="KRR122" s="11"/>
      <c r="KRS122" s="11"/>
      <c r="KRT122" s="11"/>
      <c r="KRU122" s="11"/>
      <c r="KRV122" s="11"/>
      <c r="KRW122" s="11"/>
      <c r="KRX122" s="11"/>
      <c r="KRY122" s="11"/>
      <c r="KRZ122" s="11"/>
      <c r="KSA122" s="11"/>
      <c r="KSB122" s="11"/>
      <c r="KSC122" s="11"/>
      <c r="KSD122" s="11"/>
      <c r="KSE122" s="11"/>
      <c r="KSF122" s="11"/>
      <c r="KSG122" s="11"/>
      <c r="KSH122" s="11"/>
      <c r="KSI122" s="11"/>
      <c r="KSJ122" s="11"/>
      <c r="KSK122" s="11"/>
      <c r="KSL122" s="11"/>
      <c r="KSM122" s="11"/>
      <c r="KSN122" s="11"/>
      <c r="KSO122" s="11"/>
      <c r="KSP122" s="11"/>
      <c r="KSQ122" s="11"/>
      <c r="KSR122" s="11"/>
      <c r="KSS122" s="11"/>
      <c r="KST122" s="11"/>
      <c r="KSU122" s="11"/>
      <c r="KSV122" s="11"/>
      <c r="KSW122" s="11"/>
      <c r="KSX122" s="11"/>
      <c r="KSY122" s="11"/>
      <c r="KSZ122" s="11"/>
      <c r="KTA122" s="11"/>
      <c r="KTB122" s="11"/>
      <c r="KTC122" s="11"/>
      <c r="KTD122" s="11"/>
      <c r="KTE122" s="11"/>
      <c r="KTF122" s="11"/>
      <c r="KTG122" s="11"/>
      <c r="KTH122" s="11"/>
      <c r="KTI122" s="11"/>
      <c r="KTJ122" s="11"/>
      <c r="KTK122" s="11"/>
      <c r="KTL122" s="11"/>
      <c r="KTM122" s="11"/>
      <c r="KTN122" s="11"/>
      <c r="KTO122" s="11"/>
      <c r="KTP122" s="11"/>
      <c r="KTQ122" s="11"/>
      <c r="KTR122" s="11"/>
      <c r="KTS122" s="11"/>
      <c r="KTT122" s="11"/>
      <c r="KTU122" s="11"/>
      <c r="KTV122" s="11"/>
      <c r="KTW122" s="11"/>
      <c r="KTX122" s="11"/>
      <c r="KTY122" s="11"/>
      <c r="KTZ122" s="11"/>
      <c r="KUA122" s="11"/>
      <c r="KUB122" s="11"/>
      <c r="KUC122" s="11"/>
      <c r="KUD122" s="11"/>
      <c r="KUE122" s="11"/>
      <c r="KUF122" s="11"/>
      <c r="KUG122" s="11"/>
      <c r="KUH122" s="11"/>
      <c r="KUI122" s="11"/>
      <c r="KUJ122" s="11"/>
      <c r="KUK122" s="11"/>
      <c r="KUL122" s="11"/>
      <c r="KUM122" s="11"/>
      <c r="KUN122" s="11"/>
      <c r="KUO122" s="11"/>
      <c r="KUP122" s="11"/>
      <c r="KUQ122" s="11"/>
      <c r="KUR122" s="11"/>
      <c r="KUS122" s="11"/>
      <c r="KUT122" s="11"/>
      <c r="KUU122" s="11"/>
      <c r="KUV122" s="11"/>
      <c r="KUW122" s="11"/>
      <c r="KUX122" s="11"/>
      <c r="KUY122" s="11"/>
      <c r="KUZ122" s="11"/>
      <c r="KVA122" s="11"/>
      <c r="KVB122" s="11"/>
      <c r="KVC122" s="11"/>
      <c r="KVD122" s="11"/>
      <c r="KVE122" s="11"/>
      <c r="KVF122" s="11"/>
      <c r="KVG122" s="11"/>
      <c r="KVH122" s="11"/>
      <c r="KVI122" s="11"/>
      <c r="KVJ122" s="11"/>
      <c r="KVK122" s="11"/>
      <c r="KVL122" s="11"/>
      <c r="KVM122" s="11"/>
      <c r="KVN122" s="11"/>
      <c r="KVO122" s="11"/>
      <c r="KVP122" s="11"/>
      <c r="KVQ122" s="11"/>
      <c r="KVR122" s="11"/>
      <c r="KVS122" s="11"/>
      <c r="KVT122" s="11"/>
      <c r="KVU122" s="11"/>
      <c r="KVV122" s="11"/>
      <c r="KVW122" s="11"/>
      <c r="KVX122" s="11"/>
      <c r="KVY122" s="11"/>
      <c r="KVZ122" s="11"/>
      <c r="KWA122" s="11"/>
      <c r="KWB122" s="11"/>
      <c r="KWC122" s="11"/>
      <c r="KWD122" s="11"/>
      <c r="KWE122" s="11"/>
      <c r="KWF122" s="11"/>
      <c r="KWG122" s="11"/>
      <c r="KWH122" s="11"/>
      <c r="KWI122" s="11"/>
      <c r="KWJ122" s="11"/>
      <c r="KWK122" s="11"/>
      <c r="KWL122" s="11"/>
      <c r="KWM122" s="11"/>
      <c r="KWN122" s="11"/>
      <c r="KWO122" s="11"/>
      <c r="KWP122" s="11"/>
      <c r="KWQ122" s="11"/>
      <c r="KWR122" s="11"/>
      <c r="KWS122" s="11"/>
      <c r="KWT122" s="11"/>
      <c r="KWU122" s="11"/>
      <c r="KWV122" s="11"/>
      <c r="KWW122" s="11"/>
      <c r="KWX122" s="11"/>
      <c r="KWY122" s="11"/>
      <c r="KWZ122" s="11"/>
      <c r="KXA122" s="11"/>
      <c r="KXB122" s="11"/>
      <c r="KXC122" s="11"/>
      <c r="KXD122" s="11"/>
      <c r="KXE122" s="11"/>
      <c r="KXF122" s="11"/>
      <c r="KXG122" s="11"/>
      <c r="KXH122" s="11"/>
      <c r="KXI122" s="11"/>
      <c r="KXJ122" s="11"/>
      <c r="KXK122" s="11"/>
      <c r="KXL122" s="11"/>
      <c r="KXM122" s="11"/>
      <c r="KXN122" s="11"/>
      <c r="KXO122" s="11"/>
      <c r="KXP122" s="11"/>
      <c r="KXQ122" s="11"/>
      <c r="KXR122" s="11"/>
      <c r="KXS122" s="11"/>
      <c r="KXT122" s="11"/>
      <c r="KXU122" s="11"/>
      <c r="KXV122" s="11"/>
      <c r="KXW122" s="11"/>
      <c r="KXX122" s="11"/>
      <c r="KXY122" s="11"/>
      <c r="KXZ122" s="11"/>
      <c r="KYA122" s="11"/>
      <c r="KYB122" s="11"/>
      <c r="KYC122" s="11"/>
      <c r="KYD122" s="11"/>
      <c r="KYE122" s="11"/>
      <c r="KYF122" s="11"/>
      <c r="KYG122" s="11"/>
      <c r="KYH122" s="11"/>
      <c r="KYI122" s="11"/>
      <c r="KYJ122" s="11"/>
      <c r="KYK122" s="11"/>
      <c r="KYL122" s="11"/>
      <c r="KYM122" s="11"/>
      <c r="KYN122" s="11"/>
      <c r="KYO122" s="11"/>
      <c r="KYP122" s="11"/>
      <c r="KYQ122" s="11"/>
      <c r="KYR122" s="11"/>
      <c r="KYS122" s="11"/>
      <c r="KYT122" s="11"/>
      <c r="KYU122" s="11"/>
      <c r="KYV122" s="11"/>
      <c r="KYW122" s="11"/>
      <c r="KYX122" s="11"/>
      <c r="KYY122" s="11"/>
      <c r="KYZ122" s="11"/>
      <c r="KZA122" s="11"/>
      <c r="KZB122" s="11"/>
      <c r="KZC122" s="11"/>
      <c r="KZD122" s="11"/>
      <c r="KZE122" s="11"/>
      <c r="KZF122" s="11"/>
      <c r="KZG122" s="11"/>
      <c r="KZH122" s="11"/>
      <c r="KZI122" s="11"/>
      <c r="KZJ122" s="11"/>
      <c r="KZK122" s="11"/>
      <c r="KZL122" s="11"/>
      <c r="KZM122" s="11"/>
      <c r="KZN122" s="11"/>
      <c r="KZO122" s="11"/>
      <c r="KZP122" s="11"/>
      <c r="KZQ122" s="11"/>
      <c r="KZR122" s="11"/>
      <c r="KZS122" s="11"/>
      <c r="KZT122" s="11"/>
      <c r="KZU122" s="11"/>
      <c r="KZV122" s="11"/>
      <c r="KZW122" s="11"/>
      <c r="KZX122" s="11"/>
      <c r="KZY122" s="11"/>
      <c r="KZZ122" s="11"/>
      <c r="LAA122" s="11"/>
      <c r="LAB122" s="11"/>
      <c r="LAC122" s="11"/>
      <c r="LAD122" s="11"/>
      <c r="LAE122" s="11"/>
      <c r="LAF122" s="11"/>
      <c r="LAG122" s="11"/>
      <c r="LAH122" s="11"/>
      <c r="LAI122" s="11"/>
      <c r="LAJ122" s="11"/>
      <c r="LAK122" s="11"/>
      <c r="LAL122" s="11"/>
      <c r="LAM122" s="11"/>
      <c r="LAN122" s="11"/>
      <c r="LAO122" s="11"/>
      <c r="LAP122" s="11"/>
      <c r="LAQ122" s="11"/>
      <c r="LAR122" s="11"/>
      <c r="LAS122" s="11"/>
      <c r="LAT122" s="11"/>
      <c r="LAU122" s="11"/>
      <c r="LAV122" s="11"/>
      <c r="LAW122" s="11"/>
      <c r="LAX122" s="11"/>
      <c r="LAY122" s="11"/>
      <c r="LAZ122" s="11"/>
      <c r="LBA122" s="11"/>
      <c r="LBB122" s="11"/>
      <c r="LBC122" s="11"/>
      <c r="LBD122" s="11"/>
      <c r="LBE122" s="11"/>
      <c r="LBF122" s="11"/>
      <c r="LBG122" s="11"/>
      <c r="LBH122" s="11"/>
      <c r="LBI122" s="11"/>
      <c r="LBJ122" s="11"/>
      <c r="LBK122" s="11"/>
      <c r="LBL122" s="11"/>
      <c r="LBM122" s="11"/>
      <c r="LBN122" s="11"/>
      <c r="LBO122" s="11"/>
      <c r="LBP122" s="11"/>
      <c r="LBQ122" s="11"/>
      <c r="LBR122" s="11"/>
      <c r="LBS122" s="11"/>
      <c r="LBT122" s="11"/>
      <c r="LBU122" s="11"/>
      <c r="LBV122" s="11"/>
      <c r="LBW122" s="11"/>
      <c r="LBX122" s="11"/>
      <c r="LBY122" s="11"/>
      <c r="LBZ122" s="11"/>
      <c r="LCA122" s="11"/>
      <c r="LCB122" s="11"/>
      <c r="LCC122" s="11"/>
      <c r="LCD122" s="11"/>
      <c r="LCE122" s="11"/>
      <c r="LCF122" s="11"/>
      <c r="LCG122" s="11"/>
      <c r="LCH122" s="11"/>
      <c r="LCI122" s="11"/>
      <c r="LCJ122" s="11"/>
      <c r="LCK122" s="11"/>
      <c r="LCL122" s="11"/>
      <c r="LCM122" s="11"/>
      <c r="LCN122" s="11"/>
      <c r="LCO122" s="11"/>
      <c r="LCP122" s="11"/>
      <c r="LCQ122" s="11"/>
      <c r="LCR122" s="11"/>
      <c r="LCS122" s="11"/>
      <c r="LCT122" s="11"/>
      <c r="LCU122" s="11"/>
      <c r="LCV122" s="11"/>
      <c r="LCW122" s="11"/>
      <c r="LCX122" s="11"/>
      <c r="LCY122" s="11"/>
      <c r="LCZ122" s="11"/>
      <c r="LDA122" s="11"/>
      <c r="LDB122" s="11"/>
      <c r="LDC122" s="11"/>
      <c r="LDD122" s="11"/>
      <c r="LDE122" s="11"/>
      <c r="LDF122" s="11"/>
      <c r="LDG122" s="11"/>
      <c r="LDH122" s="11"/>
      <c r="LDI122" s="11"/>
      <c r="LDJ122" s="11"/>
      <c r="LDK122" s="11"/>
      <c r="LDL122" s="11"/>
      <c r="LDM122" s="11"/>
      <c r="LDN122" s="11"/>
      <c r="LDO122" s="11"/>
      <c r="LDP122" s="11"/>
      <c r="LDQ122" s="11"/>
      <c r="LDR122" s="11"/>
      <c r="LDS122" s="11"/>
      <c r="LDT122" s="11"/>
      <c r="LDU122" s="11"/>
      <c r="LDV122" s="11"/>
      <c r="LDW122" s="11"/>
      <c r="LDX122" s="11"/>
      <c r="LDY122" s="11"/>
      <c r="LDZ122" s="11"/>
      <c r="LEA122" s="11"/>
      <c r="LEB122" s="11"/>
      <c r="LEC122" s="11"/>
      <c r="LED122" s="11"/>
      <c r="LEE122" s="11"/>
      <c r="LEF122" s="11"/>
      <c r="LEG122" s="11"/>
      <c r="LEH122" s="11"/>
      <c r="LEI122" s="11"/>
      <c r="LEJ122" s="11"/>
      <c r="LEK122" s="11"/>
      <c r="LEL122" s="11"/>
      <c r="LEM122" s="11"/>
      <c r="LEN122" s="11"/>
      <c r="LEO122" s="11"/>
      <c r="LEP122" s="11"/>
      <c r="LEQ122" s="11"/>
      <c r="LER122" s="11"/>
      <c r="LES122" s="11"/>
      <c r="LET122" s="11"/>
      <c r="LEU122" s="11"/>
      <c r="LEV122" s="11"/>
      <c r="LEW122" s="11"/>
      <c r="LEX122" s="11"/>
      <c r="LEY122" s="11"/>
      <c r="LEZ122" s="11"/>
      <c r="LFA122" s="11"/>
      <c r="LFB122" s="11"/>
      <c r="LFC122" s="11"/>
      <c r="LFD122" s="11"/>
      <c r="LFE122" s="11"/>
      <c r="LFF122" s="11"/>
      <c r="LFG122" s="11"/>
      <c r="LFH122" s="11"/>
      <c r="LFI122" s="11"/>
      <c r="LFJ122" s="11"/>
      <c r="LFK122" s="11"/>
      <c r="LFL122" s="11"/>
      <c r="LFM122" s="11"/>
      <c r="LFN122" s="11"/>
      <c r="LFO122" s="11"/>
      <c r="LFP122" s="11"/>
      <c r="LFQ122" s="11"/>
      <c r="LFR122" s="11"/>
      <c r="LFS122" s="11"/>
      <c r="LFT122" s="11"/>
      <c r="LFU122" s="11"/>
      <c r="LFV122" s="11"/>
      <c r="LFW122" s="11"/>
      <c r="LFX122" s="11"/>
      <c r="LFY122" s="11"/>
      <c r="LFZ122" s="11"/>
      <c r="LGA122" s="11"/>
      <c r="LGB122" s="11"/>
      <c r="LGC122" s="11"/>
      <c r="LGD122" s="11"/>
      <c r="LGE122" s="11"/>
      <c r="LGF122" s="11"/>
      <c r="LGG122" s="11"/>
      <c r="LGH122" s="11"/>
      <c r="LGI122" s="11"/>
      <c r="LGJ122" s="11"/>
      <c r="LGK122" s="11"/>
      <c r="LGL122" s="11"/>
      <c r="LGM122" s="11"/>
      <c r="LGN122" s="11"/>
      <c r="LGO122" s="11"/>
      <c r="LGP122" s="11"/>
      <c r="LGQ122" s="11"/>
      <c r="LGR122" s="11"/>
      <c r="LGS122" s="11"/>
      <c r="LGT122" s="11"/>
      <c r="LGU122" s="11"/>
      <c r="LGV122" s="11"/>
      <c r="LGW122" s="11"/>
      <c r="LGX122" s="11"/>
      <c r="LGY122" s="11"/>
      <c r="LGZ122" s="11"/>
      <c r="LHA122" s="11"/>
      <c r="LHB122" s="11"/>
      <c r="LHC122" s="11"/>
      <c r="LHD122" s="11"/>
      <c r="LHE122" s="11"/>
      <c r="LHF122" s="11"/>
      <c r="LHG122" s="11"/>
      <c r="LHH122" s="11"/>
      <c r="LHI122" s="11"/>
      <c r="LHJ122" s="11"/>
      <c r="LHK122" s="11"/>
      <c r="LHL122" s="11"/>
      <c r="LHM122" s="11"/>
      <c r="LHN122" s="11"/>
      <c r="LHO122" s="11"/>
      <c r="LHP122" s="11"/>
      <c r="LHQ122" s="11"/>
      <c r="LHR122" s="11"/>
      <c r="LHS122" s="11"/>
      <c r="LHT122" s="11"/>
      <c r="LHU122" s="11"/>
      <c r="LHV122" s="11"/>
      <c r="LHW122" s="11"/>
      <c r="LHX122" s="11"/>
      <c r="LHY122" s="11"/>
      <c r="LHZ122" s="11"/>
      <c r="LIA122" s="11"/>
      <c r="LIB122" s="11"/>
      <c r="LIC122" s="11"/>
      <c r="LID122" s="11"/>
      <c r="LIE122" s="11"/>
      <c r="LIF122" s="11"/>
      <c r="LIG122" s="11"/>
      <c r="LIH122" s="11"/>
      <c r="LII122" s="11"/>
      <c r="LIJ122" s="11"/>
      <c r="LIK122" s="11"/>
      <c r="LIL122" s="11"/>
      <c r="LIM122" s="11"/>
      <c r="LIN122" s="11"/>
      <c r="LIO122" s="11"/>
      <c r="LIP122" s="11"/>
      <c r="LIQ122" s="11"/>
      <c r="LIR122" s="11"/>
      <c r="LIS122" s="11"/>
      <c r="LIT122" s="11"/>
      <c r="LIU122" s="11"/>
      <c r="LIV122" s="11"/>
      <c r="LIW122" s="11"/>
      <c r="LIX122" s="11"/>
      <c r="LIY122" s="11"/>
      <c r="LIZ122" s="11"/>
      <c r="LJA122" s="11"/>
      <c r="LJB122" s="11"/>
      <c r="LJC122" s="11"/>
      <c r="LJD122" s="11"/>
      <c r="LJE122" s="11"/>
      <c r="LJF122" s="11"/>
      <c r="LJG122" s="11"/>
      <c r="LJH122" s="11"/>
      <c r="LJI122" s="11"/>
      <c r="LJJ122" s="11"/>
      <c r="LJK122" s="11"/>
      <c r="LJL122" s="11"/>
      <c r="LJM122" s="11"/>
      <c r="LJN122" s="11"/>
      <c r="LJO122" s="11"/>
      <c r="LJP122" s="11"/>
      <c r="LJQ122" s="11"/>
      <c r="LJR122" s="11"/>
      <c r="LJS122" s="11"/>
      <c r="LJT122" s="11"/>
      <c r="LJU122" s="11"/>
      <c r="LJV122" s="11"/>
      <c r="LJW122" s="11"/>
      <c r="LJX122" s="11"/>
      <c r="LJY122" s="11"/>
      <c r="LJZ122" s="11"/>
      <c r="LKA122" s="11"/>
      <c r="LKB122" s="11"/>
      <c r="LKC122" s="11"/>
      <c r="LKD122" s="11"/>
      <c r="LKE122" s="11"/>
      <c r="LKF122" s="11"/>
      <c r="LKG122" s="11"/>
      <c r="LKH122" s="11"/>
      <c r="LKI122" s="11"/>
      <c r="LKJ122" s="11"/>
      <c r="LKK122" s="11"/>
      <c r="LKL122" s="11"/>
      <c r="LKM122" s="11"/>
      <c r="LKN122" s="11"/>
      <c r="LKO122" s="11"/>
      <c r="LKP122" s="11"/>
      <c r="LKQ122" s="11"/>
      <c r="LKR122" s="11"/>
      <c r="LKS122" s="11"/>
      <c r="LKT122" s="11"/>
      <c r="LKU122" s="11"/>
      <c r="LKV122" s="11"/>
      <c r="LKW122" s="11"/>
      <c r="LKX122" s="11"/>
      <c r="LKY122" s="11"/>
      <c r="LKZ122" s="11"/>
      <c r="LLA122" s="11"/>
      <c r="LLB122" s="11"/>
      <c r="LLC122" s="11"/>
      <c r="LLD122" s="11"/>
      <c r="LLE122" s="11"/>
      <c r="LLF122" s="11"/>
      <c r="LLG122" s="11"/>
      <c r="LLH122" s="11"/>
      <c r="LLI122" s="11"/>
      <c r="LLJ122" s="11"/>
      <c r="LLK122" s="11"/>
      <c r="LLL122" s="11"/>
      <c r="LLM122" s="11"/>
      <c r="LLN122" s="11"/>
      <c r="LLO122" s="11"/>
      <c r="LLP122" s="11"/>
      <c r="LLQ122" s="11"/>
      <c r="LLR122" s="11"/>
      <c r="LLS122" s="11"/>
      <c r="LLT122" s="11"/>
      <c r="LLU122" s="11"/>
      <c r="LLV122" s="11"/>
      <c r="LLW122" s="11"/>
      <c r="LLX122" s="11"/>
      <c r="LLY122" s="11"/>
      <c r="LLZ122" s="11"/>
      <c r="LMA122" s="11"/>
      <c r="LMB122" s="11"/>
      <c r="LMC122" s="11"/>
      <c r="LMD122" s="11"/>
      <c r="LME122" s="11"/>
      <c r="LMF122" s="11"/>
      <c r="LMG122" s="11"/>
      <c r="LMH122" s="11"/>
      <c r="LMI122" s="11"/>
      <c r="LMJ122" s="11"/>
      <c r="LMK122" s="11"/>
      <c r="LML122" s="11"/>
      <c r="LMM122" s="11"/>
      <c r="LMN122" s="11"/>
      <c r="LMO122" s="11"/>
      <c r="LMP122" s="11"/>
      <c r="LMQ122" s="11"/>
      <c r="LMR122" s="11"/>
      <c r="LMS122" s="11"/>
      <c r="LMT122" s="11"/>
      <c r="LMU122" s="11"/>
      <c r="LMV122" s="11"/>
      <c r="LMW122" s="11"/>
      <c r="LMX122" s="11"/>
      <c r="LMY122" s="11"/>
      <c r="LMZ122" s="11"/>
      <c r="LNA122" s="11"/>
      <c r="LNB122" s="11"/>
      <c r="LNC122" s="11"/>
      <c r="LND122" s="11"/>
      <c r="LNE122" s="11"/>
      <c r="LNF122" s="11"/>
      <c r="LNG122" s="11"/>
      <c r="LNH122" s="11"/>
      <c r="LNI122" s="11"/>
      <c r="LNJ122" s="11"/>
      <c r="LNK122" s="11"/>
      <c r="LNL122" s="11"/>
      <c r="LNM122" s="11"/>
      <c r="LNN122" s="11"/>
      <c r="LNO122" s="11"/>
      <c r="LNP122" s="11"/>
      <c r="LNQ122" s="11"/>
      <c r="LNR122" s="11"/>
      <c r="LNS122" s="11"/>
      <c r="LNT122" s="11"/>
      <c r="LNU122" s="11"/>
      <c r="LNV122" s="11"/>
      <c r="LNW122" s="11"/>
      <c r="LNX122" s="11"/>
      <c r="LNY122" s="11"/>
      <c r="LNZ122" s="11"/>
      <c r="LOA122" s="11"/>
      <c r="LOB122" s="11"/>
      <c r="LOC122" s="11"/>
      <c r="LOD122" s="11"/>
      <c r="LOE122" s="11"/>
      <c r="LOF122" s="11"/>
      <c r="LOG122" s="11"/>
      <c r="LOH122" s="11"/>
      <c r="LOI122" s="11"/>
      <c r="LOJ122" s="11"/>
      <c r="LOK122" s="11"/>
      <c r="LOL122" s="11"/>
      <c r="LOM122" s="11"/>
      <c r="LON122" s="11"/>
      <c r="LOO122" s="11"/>
      <c r="LOP122" s="11"/>
      <c r="LOQ122" s="11"/>
      <c r="LOR122" s="11"/>
      <c r="LOS122" s="11"/>
      <c r="LOT122" s="11"/>
      <c r="LOU122" s="11"/>
      <c r="LOV122" s="11"/>
      <c r="LOW122" s="11"/>
      <c r="LOX122" s="11"/>
      <c r="LOY122" s="11"/>
      <c r="LOZ122" s="11"/>
      <c r="LPA122" s="11"/>
      <c r="LPB122" s="11"/>
      <c r="LPC122" s="11"/>
      <c r="LPD122" s="11"/>
      <c r="LPE122" s="11"/>
      <c r="LPF122" s="11"/>
      <c r="LPG122" s="11"/>
      <c r="LPH122" s="11"/>
      <c r="LPI122" s="11"/>
      <c r="LPJ122" s="11"/>
      <c r="LPK122" s="11"/>
      <c r="LPL122" s="11"/>
      <c r="LPM122" s="11"/>
      <c r="LPN122" s="11"/>
      <c r="LPO122" s="11"/>
      <c r="LPP122" s="11"/>
      <c r="LPQ122" s="11"/>
      <c r="LPR122" s="11"/>
      <c r="LPS122" s="11"/>
      <c r="LPT122" s="11"/>
      <c r="LPU122" s="11"/>
      <c r="LPV122" s="11"/>
      <c r="LPW122" s="11"/>
      <c r="LPX122" s="11"/>
      <c r="LPY122" s="11"/>
      <c r="LPZ122" s="11"/>
      <c r="LQA122" s="11"/>
      <c r="LQB122" s="11"/>
      <c r="LQC122" s="11"/>
      <c r="LQD122" s="11"/>
      <c r="LQE122" s="11"/>
      <c r="LQF122" s="11"/>
      <c r="LQG122" s="11"/>
      <c r="LQH122" s="11"/>
      <c r="LQI122" s="11"/>
      <c r="LQJ122" s="11"/>
      <c r="LQK122" s="11"/>
      <c r="LQL122" s="11"/>
      <c r="LQM122" s="11"/>
      <c r="LQN122" s="11"/>
      <c r="LQO122" s="11"/>
      <c r="LQP122" s="11"/>
      <c r="LQQ122" s="11"/>
      <c r="LQR122" s="11"/>
      <c r="LQS122" s="11"/>
      <c r="LQT122" s="11"/>
      <c r="LQU122" s="11"/>
      <c r="LQV122" s="11"/>
      <c r="LQW122" s="11"/>
      <c r="LQX122" s="11"/>
      <c r="LQY122" s="11"/>
      <c r="LQZ122" s="11"/>
      <c r="LRA122" s="11"/>
      <c r="LRB122" s="11"/>
      <c r="LRC122" s="11"/>
      <c r="LRD122" s="11"/>
      <c r="LRE122" s="11"/>
      <c r="LRF122" s="11"/>
      <c r="LRG122" s="11"/>
      <c r="LRH122" s="11"/>
      <c r="LRI122" s="11"/>
      <c r="LRJ122" s="11"/>
      <c r="LRK122" s="11"/>
      <c r="LRL122" s="11"/>
      <c r="LRM122" s="11"/>
      <c r="LRN122" s="11"/>
      <c r="LRO122" s="11"/>
      <c r="LRP122" s="11"/>
      <c r="LRQ122" s="11"/>
      <c r="LRR122" s="11"/>
      <c r="LRS122" s="11"/>
      <c r="LRT122" s="11"/>
      <c r="LRU122" s="11"/>
      <c r="LRV122" s="11"/>
      <c r="LRW122" s="11"/>
      <c r="LRX122" s="11"/>
      <c r="LRY122" s="11"/>
      <c r="LRZ122" s="11"/>
      <c r="LSA122" s="11"/>
      <c r="LSB122" s="11"/>
      <c r="LSC122" s="11"/>
      <c r="LSD122" s="11"/>
      <c r="LSE122" s="11"/>
      <c r="LSF122" s="11"/>
      <c r="LSG122" s="11"/>
      <c r="LSH122" s="11"/>
      <c r="LSI122" s="11"/>
      <c r="LSJ122" s="11"/>
      <c r="LSK122" s="11"/>
      <c r="LSL122" s="11"/>
      <c r="LSM122" s="11"/>
      <c r="LSN122" s="11"/>
      <c r="LSO122" s="11"/>
      <c r="LSP122" s="11"/>
      <c r="LSQ122" s="11"/>
      <c r="LSR122" s="11"/>
      <c r="LSS122" s="11"/>
      <c r="LST122" s="11"/>
      <c r="LSU122" s="11"/>
      <c r="LSV122" s="11"/>
      <c r="LSW122" s="11"/>
      <c r="LSX122" s="11"/>
      <c r="LSY122" s="11"/>
      <c r="LSZ122" s="11"/>
      <c r="LTA122" s="11"/>
      <c r="LTB122" s="11"/>
      <c r="LTC122" s="11"/>
      <c r="LTD122" s="11"/>
      <c r="LTE122" s="11"/>
      <c r="LTF122" s="11"/>
      <c r="LTG122" s="11"/>
      <c r="LTH122" s="11"/>
      <c r="LTI122" s="11"/>
      <c r="LTJ122" s="11"/>
      <c r="LTK122" s="11"/>
      <c r="LTL122" s="11"/>
      <c r="LTM122" s="11"/>
      <c r="LTN122" s="11"/>
      <c r="LTO122" s="11"/>
      <c r="LTP122" s="11"/>
      <c r="LTQ122" s="11"/>
      <c r="LTR122" s="11"/>
      <c r="LTS122" s="11"/>
      <c r="LTT122" s="11"/>
      <c r="LTU122" s="11"/>
      <c r="LTV122" s="11"/>
      <c r="LTW122" s="11"/>
      <c r="LTX122" s="11"/>
      <c r="LTY122" s="11"/>
      <c r="LTZ122" s="11"/>
      <c r="LUA122" s="11"/>
      <c r="LUB122" s="11"/>
      <c r="LUC122" s="11"/>
      <c r="LUD122" s="11"/>
      <c r="LUE122" s="11"/>
      <c r="LUF122" s="11"/>
      <c r="LUG122" s="11"/>
      <c r="LUH122" s="11"/>
      <c r="LUI122" s="11"/>
      <c r="LUJ122" s="11"/>
      <c r="LUK122" s="11"/>
      <c r="LUL122" s="11"/>
      <c r="LUM122" s="11"/>
      <c r="LUN122" s="11"/>
      <c r="LUO122" s="11"/>
      <c r="LUP122" s="11"/>
      <c r="LUQ122" s="11"/>
      <c r="LUR122" s="11"/>
      <c r="LUS122" s="11"/>
      <c r="LUT122" s="11"/>
      <c r="LUU122" s="11"/>
      <c r="LUV122" s="11"/>
      <c r="LUW122" s="11"/>
      <c r="LUX122" s="11"/>
      <c r="LUY122" s="11"/>
      <c r="LUZ122" s="11"/>
      <c r="LVA122" s="11"/>
      <c r="LVB122" s="11"/>
      <c r="LVC122" s="11"/>
      <c r="LVD122" s="11"/>
      <c r="LVE122" s="11"/>
      <c r="LVF122" s="11"/>
      <c r="LVG122" s="11"/>
      <c r="LVH122" s="11"/>
      <c r="LVI122" s="11"/>
      <c r="LVJ122" s="11"/>
      <c r="LVK122" s="11"/>
      <c r="LVL122" s="11"/>
      <c r="LVM122" s="11"/>
      <c r="LVN122" s="11"/>
      <c r="LVO122" s="11"/>
      <c r="LVP122" s="11"/>
      <c r="LVQ122" s="11"/>
      <c r="LVR122" s="11"/>
      <c r="LVS122" s="11"/>
      <c r="LVT122" s="11"/>
      <c r="LVU122" s="11"/>
      <c r="LVV122" s="11"/>
      <c r="LVW122" s="11"/>
      <c r="LVX122" s="11"/>
      <c r="LVY122" s="11"/>
      <c r="LVZ122" s="11"/>
      <c r="LWA122" s="11"/>
      <c r="LWB122" s="11"/>
      <c r="LWC122" s="11"/>
      <c r="LWD122" s="11"/>
      <c r="LWE122" s="11"/>
      <c r="LWF122" s="11"/>
      <c r="LWG122" s="11"/>
      <c r="LWH122" s="11"/>
      <c r="LWI122" s="11"/>
      <c r="LWJ122" s="11"/>
      <c r="LWK122" s="11"/>
      <c r="LWL122" s="11"/>
      <c r="LWM122" s="11"/>
      <c r="LWN122" s="11"/>
      <c r="LWO122" s="11"/>
      <c r="LWP122" s="11"/>
      <c r="LWQ122" s="11"/>
      <c r="LWR122" s="11"/>
      <c r="LWS122" s="11"/>
      <c r="LWT122" s="11"/>
      <c r="LWU122" s="11"/>
      <c r="LWV122" s="11"/>
      <c r="LWW122" s="11"/>
      <c r="LWX122" s="11"/>
      <c r="LWY122" s="11"/>
      <c r="LWZ122" s="11"/>
      <c r="LXA122" s="11"/>
      <c r="LXB122" s="11"/>
      <c r="LXC122" s="11"/>
      <c r="LXD122" s="11"/>
      <c r="LXE122" s="11"/>
      <c r="LXF122" s="11"/>
      <c r="LXG122" s="11"/>
      <c r="LXH122" s="11"/>
      <c r="LXI122" s="11"/>
      <c r="LXJ122" s="11"/>
      <c r="LXK122" s="11"/>
      <c r="LXL122" s="11"/>
      <c r="LXM122" s="11"/>
      <c r="LXN122" s="11"/>
      <c r="LXO122" s="11"/>
      <c r="LXP122" s="11"/>
      <c r="LXQ122" s="11"/>
      <c r="LXR122" s="11"/>
      <c r="LXS122" s="11"/>
      <c r="LXT122" s="11"/>
      <c r="LXU122" s="11"/>
      <c r="LXV122" s="11"/>
      <c r="LXW122" s="11"/>
      <c r="LXX122" s="11"/>
      <c r="LXY122" s="11"/>
      <c r="LXZ122" s="11"/>
      <c r="LYA122" s="11"/>
      <c r="LYB122" s="11"/>
      <c r="LYC122" s="11"/>
      <c r="LYD122" s="11"/>
      <c r="LYE122" s="11"/>
      <c r="LYF122" s="11"/>
      <c r="LYG122" s="11"/>
      <c r="LYH122" s="11"/>
      <c r="LYI122" s="11"/>
      <c r="LYJ122" s="11"/>
      <c r="LYK122" s="11"/>
      <c r="LYL122" s="11"/>
      <c r="LYM122" s="11"/>
      <c r="LYN122" s="11"/>
      <c r="LYO122" s="11"/>
      <c r="LYP122" s="11"/>
      <c r="LYQ122" s="11"/>
      <c r="LYR122" s="11"/>
      <c r="LYS122" s="11"/>
      <c r="LYT122" s="11"/>
      <c r="LYU122" s="11"/>
      <c r="LYV122" s="11"/>
      <c r="LYW122" s="11"/>
      <c r="LYX122" s="11"/>
      <c r="LYY122" s="11"/>
      <c r="LYZ122" s="11"/>
      <c r="LZA122" s="11"/>
      <c r="LZB122" s="11"/>
      <c r="LZC122" s="11"/>
      <c r="LZD122" s="11"/>
      <c r="LZE122" s="11"/>
      <c r="LZF122" s="11"/>
      <c r="LZG122" s="11"/>
      <c r="LZH122" s="11"/>
      <c r="LZI122" s="11"/>
      <c r="LZJ122" s="11"/>
      <c r="LZK122" s="11"/>
      <c r="LZL122" s="11"/>
      <c r="LZM122" s="11"/>
      <c r="LZN122" s="11"/>
      <c r="LZO122" s="11"/>
      <c r="LZP122" s="11"/>
      <c r="LZQ122" s="11"/>
      <c r="LZR122" s="11"/>
      <c r="LZS122" s="11"/>
      <c r="LZT122" s="11"/>
      <c r="LZU122" s="11"/>
      <c r="LZV122" s="11"/>
      <c r="LZW122" s="11"/>
      <c r="LZX122" s="11"/>
      <c r="LZY122" s="11"/>
      <c r="LZZ122" s="11"/>
      <c r="MAA122" s="11"/>
      <c r="MAB122" s="11"/>
      <c r="MAC122" s="11"/>
      <c r="MAD122" s="11"/>
      <c r="MAE122" s="11"/>
      <c r="MAF122" s="11"/>
      <c r="MAG122" s="11"/>
      <c r="MAH122" s="11"/>
      <c r="MAI122" s="11"/>
      <c r="MAJ122" s="11"/>
      <c r="MAK122" s="11"/>
      <c r="MAL122" s="11"/>
      <c r="MAM122" s="11"/>
      <c r="MAN122" s="11"/>
      <c r="MAO122" s="11"/>
      <c r="MAP122" s="11"/>
      <c r="MAQ122" s="11"/>
      <c r="MAR122" s="11"/>
      <c r="MAS122" s="11"/>
      <c r="MAT122" s="11"/>
      <c r="MAU122" s="11"/>
      <c r="MAV122" s="11"/>
      <c r="MAW122" s="11"/>
      <c r="MAX122" s="11"/>
      <c r="MAY122" s="11"/>
      <c r="MAZ122" s="11"/>
      <c r="MBA122" s="11"/>
      <c r="MBB122" s="11"/>
      <c r="MBC122" s="11"/>
      <c r="MBD122" s="11"/>
      <c r="MBE122" s="11"/>
      <c r="MBF122" s="11"/>
      <c r="MBG122" s="11"/>
      <c r="MBH122" s="11"/>
      <c r="MBI122" s="11"/>
      <c r="MBJ122" s="11"/>
      <c r="MBK122" s="11"/>
      <c r="MBL122" s="11"/>
      <c r="MBM122" s="11"/>
      <c r="MBN122" s="11"/>
      <c r="MBO122" s="11"/>
      <c r="MBP122" s="11"/>
      <c r="MBQ122" s="11"/>
      <c r="MBR122" s="11"/>
      <c r="MBS122" s="11"/>
      <c r="MBT122" s="11"/>
      <c r="MBU122" s="11"/>
      <c r="MBV122" s="11"/>
      <c r="MBW122" s="11"/>
      <c r="MBX122" s="11"/>
      <c r="MBY122" s="11"/>
      <c r="MBZ122" s="11"/>
      <c r="MCA122" s="11"/>
      <c r="MCB122" s="11"/>
      <c r="MCC122" s="11"/>
      <c r="MCD122" s="11"/>
      <c r="MCE122" s="11"/>
      <c r="MCF122" s="11"/>
      <c r="MCG122" s="11"/>
      <c r="MCH122" s="11"/>
      <c r="MCI122" s="11"/>
      <c r="MCJ122" s="11"/>
      <c r="MCK122" s="11"/>
      <c r="MCL122" s="11"/>
      <c r="MCM122" s="11"/>
      <c r="MCN122" s="11"/>
      <c r="MCO122" s="11"/>
      <c r="MCP122" s="11"/>
      <c r="MCQ122" s="11"/>
      <c r="MCR122" s="11"/>
      <c r="MCS122" s="11"/>
      <c r="MCT122" s="11"/>
      <c r="MCU122" s="11"/>
      <c r="MCV122" s="11"/>
      <c r="MCW122" s="11"/>
      <c r="MCX122" s="11"/>
      <c r="MCY122" s="11"/>
      <c r="MCZ122" s="11"/>
      <c r="MDA122" s="11"/>
      <c r="MDB122" s="11"/>
      <c r="MDC122" s="11"/>
      <c r="MDD122" s="11"/>
      <c r="MDE122" s="11"/>
      <c r="MDF122" s="11"/>
      <c r="MDG122" s="11"/>
      <c r="MDH122" s="11"/>
      <c r="MDI122" s="11"/>
      <c r="MDJ122" s="11"/>
      <c r="MDK122" s="11"/>
      <c r="MDL122" s="11"/>
      <c r="MDM122" s="11"/>
      <c r="MDN122" s="11"/>
      <c r="MDO122" s="11"/>
      <c r="MDP122" s="11"/>
      <c r="MDQ122" s="11"/>
      <c r="MDR122" s="11"/>
      <c r="MDS122" s="11"/>
      <c r="MDT122" s="11"/>
      <c r="MDU122" s="11"/>
      <c r="MDV122" s="11"/>
      <c r="MDW122" s="11"/>
      <c r="MDX122" s="11"/>
      <c r="MDY122" s="11"/>
      <c r="MDZ122" s="11"/>
      <c r="MEA122" s="11"/>
      <c r="MEB122" s="11"/>
      <c r="MEC122" s="11"/>
      <c r="MED122" s="11"/>
      <c r="MEE122" s="11"/>
      <c r="MEF122" s="11"/>
      <c r="MEG122" s="11"/>
      <c r="MEH122" s="11"/>
      <c r="MEI122" s="11"/>
      <c r="MEJ122" s="11"/>
      <c r="MEK122" s="11"/>
      <c r="MEL122" s="11"/>
      <c r="MEM122" s="11"/>
      <c r="MEN122" s="11"/>
      <c r="MEO122" s="11"/>
      <c r="MEP122" s="11"/>
      <c r="MEQ122" s="11"/>
      <c r="MER122" s="11"/>
      <c r="MES122" s="11"/>
      <c r="MET122" s="11"/>
      <c r="MEU122" s="11"/>
      <c r="MEV122" s="11"/>
      <c r="MEW122" s="11"/>
      <c r="MEX122" s="11"/>
      <c r="MEY122" s="11"/>
      <c r="MEZ122" s="11"/>
      <c r="MFA122" s="11"/>
      <c r="MFB122" s="11"/>
      <c r="MFC122" s="11"/>
      <c r="MFD122" s="11"/>
      <c r="MFE122" s="11"/>
      <c r="MFF122" s="11"/>
      <c r="MFG122" s="11"/>
      <c r="MFH122" s="11"/>
      <c r="MFI122" s="11"/>
      <c r="MFJ122" s="11"/>
      <c r="MFK122" s="11"/>
      <c r="MFL122" s="11"/>
      <c r="MFM122" s="11"/>
      <c r="MFN122" s="11"/>
      <c r="MFO122" s="11"/>
      <c r="MFP122" s="11"/>
      <c r="MFQ122" s="11"/>
      <c r="MFR122" s="11"/>
      <c r="MFS122" s="11"/>
      <c r="MFT122" s="11"/>
      <c r="MFU122" s="11"/>
      <c r="MFV122" s="11"/>
      <c r="MFW122" s="11"/>
      <c r="MFX122" s="11"/>
      <c r="MFY122" s="11"/>
      <c r="MFZ122" s="11"/>
      <c r="MGA122" s="11"/>
      <c r="MGB122" s="11"/>
      <c r="MGC122" s="11"/>
      <c r="MGD122" s="11"/>
      <c r="MGE122" s="11"/>
      <c r="MGF122" s="11"/>
      <c r="MGG122" s="11"/>
      <c r="MGH122" s="11"/>
      <c r="MGI122" s="11"/>
      <c r="MGJ122" s="11"/>
      <c r="MGK122" s="11"/>
      <c r="MGL122" s="11"/>
      <c r="MGM122" s="11"/>
      <c r="MGN122" s="11"/>
      <c r="MGO122" s="11"/>
      <c r="MGP122" s="11"/>
      <c r="MGQ122" s="11"/>
      <c r="MGR122" s="11"/>
      <c r="MGS122" s="11"/>
      <c r="MGT122" s="11"/>
      <c r="MGU122" s="11"/>
      <c r="MGV122" s="11"/>
      <c r="MGW122" s="11"/>
      <c r="MGX122" s="11"/>
      <c r="MGY122" s="11"/>
      <c r="MGZ122" s="11"/>
      <c r="MHA122" s="11"/>
      <c r="MHB122" s="11"/>
      <c r="MHC122" s="11"/>
      <c r="MHD122" s="11"/>
      <c r="MHE122" s="11"/>
      <c r="MHF122" s="11"/>
      <c r="MHG122" s="11"/>
      <c r="MHH122" s="11"/>
      <c r="MHI122" s="11"/>
      <c r="MHJ122" s="11"/>
      <c r="MHK122" s="11"/>
      <c r="MHL122" s="11"/>
      <c r="MHM122" s="11"/>
      <c r="MHN122" s="11"/>
      <c r="MHO122" s="11"/>
      <c r="MHP122" s="11"/>
      <c r="MHQ122" s="11"/>
      <c r="MHR122" s="11"/>
      <c r="MHS122" s="11"/>
      <c r="MHT122" s="11"/>
      <c r="MHU122" s="11"/>
      <c r="MHV122" s="11"/>
      <c r="MHW122" s="11"/>
      <c r="MHX122" s="11"/>
      <c r="MHY122" s="11"/>
      <c r="MHZ122" s="11"/>
      <c r="MIA122" s="11"/>
      <c r="MIB122" s="11"/>
      <c r="MIC122" s="11"/>
      <c r="MID122" s="11"/>
      <c r="MIE122" s="11"/>
      <c r="MIF122" s="11"/>
      <c r="MIG122" s="11"/>
      <c r="MIH122" s="11"/>
      <c r="MII122" s="11"/>
      <c r="MIJ122" s="11"/>
      <c r="MIK122" s="11"/>
      <c r="MIL122" s="11"/>
      <c r="MIM122" s="11"/>
      <c r="MIN122" s="11"/>
      <c r="MIO122" s="11"/>
      <c r="MIP122" s="11"/>
      <c r="MIQ122" s="11"/>
      <c r="MIR122" s="11"/>
      <c r="MIS122" s="11"/>
      <c r="MIT122" s="11"/>
      <c r="MIU122" s="11"/>
      <c r="MIV122" s="11"/>
      <c r="MIW122" s="11"/>
      <c r="MIX122" s="11"/>
      <c r="MIY122" s="11"/>
      <c r="MIZ122" s="11"/>
      <c r="MJA122" s="11"/>
      <c r="MJB122" s="11"/>
      <c r="MJC122" s="11"/>
      <c r="MJD122" s="11"/>
      <c r="MJE122" s="11"/>
      <c r="MJF122" s="11"/>
      <c r="MJG122" s="11"/>
      <c r="MJH122" s="11"/>
      <c r="MJI122" s="11"/>
      <c r="MJJ122" s="11"/>
      <c r="MJK122" s="11"/>
      <c r="MJL122" s="11"/>
      <c r="MJM122" s="11"/>
      <c r="MJN122" s="11"/>
      <c r="MJO122" s="11"/>
      <c r="MJP122" s="11"/>
      <c r="MJQ122" s="11"/>
      <c r="MJR122" s="11"/>
      <c r="MJS122" s="11"/>
      <c r="MJT122" s="11"/>
      <c r="MJU122" s="11"/>
      <c r="MJV122" s="11"/>
      <c r="MJW122" s="11"/>
      <c r="MJX122" s="11"/>
      <c r="MJY122" s="11"/>
      <c r="MJZ122" s="11"/>
      <c r="MKA122" s="11"/>
      <c r="MKB122" s="11"/>
      <c r="MKC122" s="11"/>
      <c r="MKD122" s="11"/>
      <c r="MKE122" s="11"/>
      <c r="MKF122" s="11"/>
      <c r="MKG122" s="11"/>
      <c r="MKH122" s="11"/>
      <c r="MKI122" s="11"/>
      <c r="MKJ122" s="11"/>
      <c r="MKK122" s="11"/>
      <c r="MKL122" s="11"/>
      <c r="MKM122" s="11"/>
      <c r="MKN122" s="11"/>
      <c r="MKO122" s="11"/>
      <c r="MKP122" s="11"/>
      <c r="MKQ122" s="11"/>
      <c r="MKR122" s="11"/>
      <c r="MKS122" s="11"/>
      <c r="MKT122" s="11"/>
      <c r="MKU122" s="11"/>
      <c r="MKV122" s="11"/>
      <c r="MKW122" s="11"/>
      <c r="MKX122" s="11"/>
      <c r="MKY122" s="11"/>
      <c r="MKZ122" s="11"/>
      <c r="MLA122" s="11"/>
      <c r="MLB122" s="11"/>
      <c r="MLC122" s="11"/>
      <c r="MLD122" s="11"/>
      <c r="MLE122" s="11"/>
      <c r="MLF122" s="11"/>
      <c r="MLG122" s="11"/>
      <c r="MLH122" s="11"/>
      <c r="MLI122" s="11"/>
      <c r="MLJ122" s="11"/>
      <c r="MLK122" s="11"/>
      <c r="MLL122" s="11"/>
      <c r="MLM122" s="11"/>
      <c r="MLN122" s="11"/>
      <c r="MLO122" s="11"/>
      <c r="MLP122" s="11"/>
      <c r="MLQ122" s="11"/>
      <c r="MLR122" s="11"/>
      <c r="MLS122" s="11"/>
      <c r="MLT122" s="11"/>
      <c r="MLU122" s="11"/>
      <c r="MLV122" s="11"/>
      <c r="MLW122" s="11"/>
      <c r="MLX122" s="11"/>
      <c r="MLY122" s="11"/>
      <c r="MLZ122" s="11"/>
      <c r="MMA122" s="11"/>
      <c r="MMB122" s="11"/>
      <c r="MMC122" s="11"/>
      <c r="MMD122" s="11"/>
      <c r="MME122" s="11"/>
      <c r="MMF122" s="11"/>
      <c r="MMG122" s="11"/>
      <c r="MMH122" s="11"/>
      <c r="MMI122" s="11"/>
      <c r="MMJ122" s="11"/>
      <c r="MMK122" s="11"/>
      <c r="MML122" s="11"/>
      <c r="MMM122" s="11"/>
      <c r="MMN122" s="11"/>
      <c r="MMO122" s="11"/>
      <c r="MMP122" s="11"/>
      <c r="MMQ122" s="11"/>
      <c r="MMR122" s="11"/>
      <c r="MMS122" s="11"/>
      <c r="MMT122" s="11"/>
      <c r="MMU122" s="11"/>
      <c r="MMV122" s="11"/>
      <c r="MMW122" s="11"/>
      <c r="MMX122" s="11"/>
      <c r="MMY122" s="11"/>
      <c r="MMZ122" s="11"/>
      <c r="MNA122" s="11"/>
      <c r="MNB122" s="11"/>
      <c r="MNC122" s="11"/>
      <c r="MND122" s="11"/>
      <c r="MNE122" s="11"/>
      <c r="MNF122" s="11"/>
      <c r="MNG122" s="11"/>
      <c r="MNH122" s="11"/>
      <c r="MNI122" s="11"/>
      <c r="MNJ122" s="11"/>
      <c r="MNK122" s="11"/>
      <c r="MNL122" s="11"/>
      <c r="MNM122" s="11"/>
      <c r="MNN122" s="11"/>
      <c r="MNO122" s="11"/>
      <c r="MNP122" s="11"/>
      <c r="MNQ122" s="11"/>
      <c r="MNR122" s="11"/>
      <c r="MNS122" s="11"/>
      <c r="MNT122" s="11"/>
      <c r="MNU122" s="11"/>
      <c r="MNV122" s="11"/>
      <c r="MNW122" s="11"/>
      <c r="MNX122" s="11"/>
      <c r="MNY122" s="11"/>
      <c r="MNZ122" s="11"/>
      <c r="MOA122" s="11"/>
      <c r="MOB122" s="11"/>
      <c r="MOC122" s="11"/>
      <c r="MOD122" s="11"/>
      <c r="MOE122" s="11"/>
      <c r="MOF122" s="11"/>
      <c r="MOG122" s="11"/>
      <c r="MOH122" s="11"/>
      <c r="MOI122" s="11"/>
      <c r="MOJ122" s="11"/>
      <c r="MOK122" s="11"/>
      <c r="MOL122" s="11"/>
      <c r="MOM122" s="11"/>
      <c r="MON122" s="11"/>
      <c r="MOO122" s="11"/>
      <c r="MOP122" s="11"/>
      <c r="MOQ122" s="11"/>
      <c r="MOR122" s="11"/>
      <c r="MOS122" s="11"/>
      <c r="MOT122" s="11"/>
      <c r="MOU122" s="11"/>
      <c r="MOV122" s="11"/>
      <c r="MOW122" s="11"/>
      <c r="MOX122" s="11"/>
      <c r="MOY122" s="11"/>
      <c r="MOZ122" s="11"/>
      <c r="MPA122" s="11"/>
      <c r="MPB122" s="11"/>
      <c r="MPC122" s="11"/>
      <c r="MPD122" s="11"/>
      <c r="MPE122" s="11"/>
      <c r="MPF122" s="11"/>
      <c r="MPG122" s="11"/>
      <c r="MPH122" s="11"/>
      <c r="MPI122" s="11"/>
      <c r="MPJ122" s="11"/>
      <c r="MPK122" s="11"/>
      <c r="MPL122" s="11"/>
      <c r="MPM122" s="11"/>
      <c r="MPN122" s="11"/>
      <c r="MPO122" s="11"/>
      <c r="MPP122" s="11"/>
      <c r="MPQ122" s="11"/>
      <c r="MPR122" s="11"/>
      <c r="MPS122" s="11"/>
      <c r="MPT122" s="11"/>
      <c r="MPU122" s="11"/>
      <c r="MPV122" s="11"/>
      <c r="MPW122" s="11"/>
      <c r="MPX122" s="11"/>
      <c r="MPY122" s="11"/>
      <c r="MPZ122" s="11"/>
      <c r="MQA122" s="11"/>
      <c r="MQB122" s="11"/>
      <c r="MQC122" s="11"/>
      <c r="MQD122" s="11"/>
      <c r="MQE122" s="11"/>
      <c r="MQF122" s="11"/>
      <c r="MQG122" s="11"/>
      <c r="MQH122" s="11"/>
      <c r="MQI122" s="11"/>
      <c r="MQJ122" s="11"/>
      <c r="MQK122" s="11"/>
      <c r="MQL122" s="11"/>
      <c r="MQM122" s="11"/>
      <c r="MQN122" s="11"/>
      <c r="MQO122" s="11"/>
      <c r="MQP122" s="11"/>
      <c r="MQQ122" s="11"/>
      <c r="MQR122" s="11"/>
      <c r="MQS122" s="11"/>
      <c r="MQT122" s="11"/>
      <c r="MQU122" s="11"/>
      <c r="MQV122" s="11"/>
      <c r="MQW122" s="11"/>
      <c r="MQX122" s="11"/>
      <c r="MQY122" s="11"/>
      <c r="MQZ122" s="11"/>
      <c r="MRA122" s="11"/>
      <c r="MRB122" s="11"/>
      <c r="MRC122" s="11"/>
      <c r="MRD122" s="11"/>
      <c r="MRE122" s="11"/>
      <c r="MRF122" s="11"/>
      <c r="MRG122" s="11"/>
      <c r="MRH122" s="11"/>
      <c r="MRI122" s="11"/>
      <c r="MRJ122" s="11"/>
      <c r="MRK122" s="11"/>
      <c r="MRL122" s="11"/>
      <c r="MRM122" s="11"/>
      <c r="MRN122" s="11"/>
      <c r="MRO122" s="11"/>
      <c r="MRP122" s="11"/>
      <c r="MRQ122" s="11"/>
      <c r="MRR122" s="11"/>
      <c r="MRS122" s="11"/>
      <c r="MRT122" s="11"/>
      <c r="MRU122" s="11"/>
      <c r="MRV122" s="11"/>
      <c r="MRW122" s="11"/>
      <c r="MRX122" s="11"/>
      <c r="MRY122" s="11"/>
      <c r="MRZ122" s="11"/>
      <c r="MSA122" s="11"/>
      <c r="MSB122" s="11"/>
      <c r="MSC122" s="11"/>
      <c r="MSD122" s="11"/>
      <c r="MSE122" s="11"/>
      <c r="MSF122" s="11"/>
      <c r="MSG122" s="11"/>
      <c r="MSH122" s="11"/>
      <c r="MSI122" s="11"/>
      <c r="MSJ122" s="11"/>
      <c r="MSK122" s="11"/>
      <c r="MSL122" s="11"/>
      <c r="MSM122" s="11"/>
      <c r="MSN122" s="11"/>
      <c r="MSO122" s="11"/>
      <c r="MSP122" s="11"/>
      <c r="MSQ122" s="11"/>
      <c r="MSR122" s="11"/>
      <c r="MSS122" s="11"/>
      <c r="MST122" s="11"/>
      <c r="MSU122" s="11"/>
      <c r="MSV122" s="11"/>
      <c r="MSW122" s="11"/>
      <c r="MSX122" s="11"/>
      <c r="MSY122" s="11"/>
      <c r="MSZ122" s="11"/>
      <c r="MTA122" s="11"/>
      <c r="MTB122" s="11"/>
      <c r="MTC122" s="11"/>
      <c r="MTD122" s="11"/>
      <c r="MTE122" s="11"/>
      <c r="MTF122" s="11"/>
      <c r="MTG122" s="11"/>
      <c r="MTH122" s="11"/>
      <c r="MTI122" s="11"/>
      <c r="MTJ122" s="11"/>
      <c r="MTK122" s="11"/>
      <c r="MTL122" s="11"/>
      <c r="MTM122" s="11"/>
      <c r="MTN122" s="11"/>
      <c r="MTO122" s="11"/>
      <c r="MTP122" s="11"/>
      <c r="MTQ122" s="11"/>
      <c r="MTR122" s="11"/>
      <c r="MTS122" s="11"/>
      <c r="MTT122" s="11"/>
      <c r="MTU122" s="11"/>
      <c r="MTV122" s="11"/>
      <c r="MTW122" s="11"/>
      <c r="MTX122" s="11"/>
      <c r="MTY122" s="11"/>
      <c r="MTZ122" s="11"/>
      <c r="MUA122" s="11"/>
      <c r="MUB122" s="11"/>
      <c r="MUC122" s="11"/>
      <c r="MUD122" s="11"/>
      <c r="MUE122" s="11"/>
      <c r="MUF122" s="11"/>
      <c r="MUG122" s="11"/>
      <c r="MUH122" s="11"/>
      <c r="MUI122" s="11"/>
      <c r="MUJ122" s="11"/>
      <c r="MUK122" s="11"/>
      <c r="MUL122" s="11"/>
      <c r="MUM122" s="11"/>
      <c r="MUN122" s="11"/>
      <c r="MUO122" s="11"/>
      <c r="MUP122" s="11"/>
      <c r="MUQ122" s="11"/>
      <c r="MUR122" s="11"/>
      <c r="MUS122" s="11"/>
      <c r="MUT122" s="11"/>
      <c r="MUU122" s="11"/>
      <c r="MUV122" s="11"/>
      <c r="MUW122" s="11"/>
      <c r="MUX122" s="11"/>
      <c r="MUY122" s="11"/>
      <c r="MUZ122" s="11"/>
      <c r="MVA122" s="11"/>
      <c r="MVB122" s="11"/>
      <c r="MVC122" s="11"/>
      <c r="MVD122" s="11"/>
      <c r="MVE122" s="11"/>
      <c r="MVF122" s="11"/>
      <c r="MVG122" s="11"/>
      <c r="MVH122" s="11"/>
      <c r="MVI122" s="11"/>
      <c r="MVJ122" s="11"/>
      <c r="MVK122" s="11"/>
      <c r="MVL122" s="11"/>
      <c r="MVM122" s="11"/>
      <c r="MVN122" s="11"/>
      <c r="MVO122" s="11"/>
      <c r="MVP122" s="11"/>
      <c r="MVQ122" s="11"/>
      <c r="MVR122" s="11"/>
      <c r="MVS122" s="11"/>
      <c r="MVT122" s="11"/>
      <c r="MVU122" s="11"/>
      <c r="MVV122" s="11"/>
      <c r="MVW122" s="11"/>
      <c r="MVX122" s="11"/>
      <c r="MVY122" s="11"/>
      <c r="MVZ122" s="11"/>
      <c r="MWA122" s="11"/>
      <c r="MWB122" s="11"/>
      <c r="MWC122" s="11"/>
      <c r="MWD122" s="11"/>
      <c r="MWE122" s="11"/>
      <c r="MWF122" s="11"/>
      <c r="MWG122" s="11"/>
      <c r="MWH122" s="11"/>
      <c r="MWI122" s="11"/>
      <c r="MWJ122" s="11"/>
      <c r="MWK122" s="11"/>
      <c r="MWL122" s="11"/>
      <c r="MWM122" s="11"/>
      <c r="MWN122" s="11"/>
      <c r="MWO122" s="11"/>
      <c r="MWP122" s="11"/>
      <c r="MWQ122" s="11"/>
      <c r="MWR122" s="11"/>
      <c r="MWS122" s="11"/>
      <c r="MWT122" s="11"/>
      <c r="MWU122" s="11"/>
      <c r="MWV122" s="11"/>
      <c r="MWW122" s="11"/>
      <c r="MWX122" s="11"/>
      <c r="MWY122" s="11"/>
      <c r="MWZ122" s="11"/>
      <c r="MXA122" s="11"/>
      <c r="MXB122" s="11"/>
      <c r="MXC122" s="11"/>
      <c r="MXD122" s="11"/>
      <c r="MXE122" s="11"/>
      <c r="MXF122" s="11"/>
      <c r="MXG122" s="11"/>
      <c r="MXH122" s="11"/>
      <c r="MXI122" s="11"/>
      <c r="MXJ122" s="11"/>
      <c r="MXK122" s="11"/>
      <c r="MXL122" s="11"/>
      <c r="MXM122" s="11"/>
      <c r="MXN122" s="11"/>
      <c r="MXO122" s="11"/>
      <c r="MXP122" s="11"/>
      <c r="MXQ122" s="11"/>
      <c r="MXR122" s="11"/>
      <c r="MXS122" s="11"/>
      <c r="MXT122" s="11"/>
      <c r="MXU122" s="11"/>
      <c r="MXV122" s="11"/>
      <c r="MXW122" s="11"/>
      <c r="MXX122" s="11"/>
      <c r="MXY122" s="11"/>
      <c r="MXZ122" s="11"/>
      <c r="MYA122" s="11"/>
      <c r="MYB122" s="11"/>
      <c r="MYC122" s="11"/>
      <c r="MYD122" s="11"/>
      <c r="MYE122" s="11"/>
      <c r="MYF122" s="11"/>
      <c r="MYG122" s="11"/>
      <c r="MYH122" s="11"/>
      <c r="MYI122" s="11"/>
      <c r="MYJ122" s="11"/>
      <c r="MYK122" s="11"/>
      <c r="MYL122" s="11"/>
      <c r="MYM122" s="11"/>
      <c r="MYN122" s="11"/>
      <c r="MYO122" s="11"/>
      <c r="MYP122" s="11"/>
      <c r="MYQ122" s="11"/>
      <c r="MYR122" s="11"/>
      <c r="MYS122" s="11"/>
      <c r="MYT122" s="11"/>
      <c r="MYU122" s="11"/>
      <c r="MYV122" s="11"/>
      <c r="MYW122" s="11"/>
      <c r="MYX122" s="11"/>
      <c r="MYY122" s="11"/>
      <c r="MYZ122" s="11"/>
      <c r="MZA122" s="11"/>
      <c r="MZB122" s="11"/>
      <c r="MZC122" s="11"/>
      <c r="MZD122" s="11"/>
      <c r="MZE122" s="11"/>
      <c r="MZF122" s="11"/>
      <c r="MZG122" s="11"/>
      <c r="MZH122" s="11"/>
      <c r="MZI122" s="11"/>
      <c r="MZJ122" s="11"/>
      <c r="MZK122" s="11"/>
      <c r="MZL122" s="11"/>
      <c r="MZM122" s="11"/>
      <c r="MZN122" s="11"/>
      <c r="MZO122" s="11"/>
      <c r="MZP122" s="11"/>
      <c r="MZQ122" s="11"/>
      <c r="MZR122" s="11"/>
      <c r="MZS122" s="11"/>
      <c r="MZT122" s="11"/>
      <c r="MZU122" s="11"/>
      <c r="MZV122" s="11"/>
      <c r="MZW122" s="11"/>
      <c r="MZX122" s="11"/>
      <c r="MZY122" s="11"/>
      <c r="MZZ122" s="11"/>
      <c r="NAA122" s="11"/>
      <c r="NAB122" s="11"/>
      <c r="NAC122" s="11"/>
      <c r="NAD122" s="11"/>
      <c r="NAE122" s="11"/>
      <c r="NAF122" s="11"/>
      <c r="NAG122" s="11"/>
      <c r="NAH122" s="11"/>
      <c r="NAI122" s="11"/>
      <c r="NAJ122" s="11"/>
      <c r="NAK122" s="11"/>
      <c r="NAL122" s="11"/>
      <c r="NAM122" s="11"/>
      <c r="NAN122" s="11"/>
      <c r="NAO122" s="11"/>
      <c r="NAP122" s="11"/>
      <c r="NAQ122" s="11"/>
      <c r="NAR122" s="11"/>
      <c r="NAS122" s="11"/>
      <c r="NAT122" s="11"/>
      <c r="NAU122" s="11"/>
      <c r="NAV122" s="11"/>
      <c r="NAW122" s="11"/>
      <c r="NAX122" s="11"/>
      <c r="NAY122" s="11"/>
      <c r="NAZ122" s="11"/>
      <c r="NBA122" s="11"/>
      <c r="NBB122" s="11"/>
      <c r="NBC122" s="11"/>
      <c r="NBD122" s="11"/>
      <c r="NBE122" s="11"/>
      <c r="NBF122" s="11"/>
      <c r="NBG122" s="11"/>
      <c r="NBH122" s="11"/>
      <c r="NBI122" s="11"/>
      <c r="NBJ122" s="11"/>
      <c r="NBK122" s="11"/>
      <c r="NBL122" s="11"/>
      <c r="NBM122" s="11"/>
      <c r="NBN122" s="11"/>
      <c r="NBO122" s="11"/>
      <c r="NBP122" s="11"/>
      <c r="NBQ122" s="11"/>
      <c r="NBR122" s="11"/>
      <c r="NBS122" s="11"/>
      <c r="NBT122" s="11"/>
      <c r="NBU122" s="11"/>
      <c r="NBV122" s="11"/>
      <c r="NBW122" s="11"/>
      <c r="NBX122" s="11"/>
      <c r="NBY122" s="11"/>
      <c r="NBZ122" s="11"/>
      <c r="NCA122" s="11"/>
      <c r="NCB122" s="11"/>
      <c r="NCC122" s="11"/>
      <c r="NCD122" s="11"/>
      <c r="NCE122" s="11"/>
      <c r="NCF122" s="11"/>
      <c r="NCG122" s="11"/>
      <c r="NCH122" s="11"/>
      <c r="NCI122" s="11"/>
      <c r="NCJ122" s="11"/>
      <c r="NCK122" s="11"/>
      <c r="NCL122" s="11"/>
      <c r="NCM122" s="11"/>
      <c r="NCN122" s="11"/>
      <c r="NCO122" s="11"/>
      <c r="NCP122" s="11"/>
      <c r="NCQ122" s="11"/>
      <c r="NCR122" s="11"/>
      <c r="NCS122" s="11"/>
      <c r="NCT122" s="11"/>
      <c r="NCU122" s="11"/>
      <c r="NCV122" s="11"/>
      <c r="NCW122" s="11"/>
      <c r="NCX122" s="11"/>
      <c r="NCY122" s="11"/>
      <c r="NCZ122" s="11"/>
      <c r="NDA122" s="11"/>
      <c r="NDB122" s="11"/>
      <c r="NDC122" s="11"/>
      <c r="NDD122" s="11"/>
      <c r="NDE122" s="11"/>
      <c r="NDF122" s="11"/>
      <c r="NDG122" s="11"/>
      <c r="NDH122" s="11"/>
      <c r="NDI122" s="11"/>
      <c r="NDJ122" s="11"/>
      <c r="NDK122" s="11"/>
      <c r="NDL122" s="11"/>
      <c r="NDM122" s="11"/>
      <c r="NDN122" s="11"/>
      <c r="NDO122" s="11"/>
      <c r="NDP122" s="11"/>
      <c r="NDQ122" s="11"/>
      <c r="NDR122" s="11"/>
      <c r="NDS122" s="11"/>
      <c r="NDT122" s="11"/>
      <c r="NDU122" s="11"/>
      <c r="NDV122" s="11"/>
      <c r="NDW122" s="11"/>
      <c r="NDX122" s="11"/>
      <c r="NDY122" s="11"/>
      <c r="NDZ122" s="11"/>
      <c r="NEA122" s="11"/>
      <c r="NEB122" s="11"/>
      <c r="NEC122" s="11"/>
      <c r="NED122" s="11"/>
      <c r="NEE122" s="11"/>
      <c r="NEF122" s="11"/>
      <c r="NEG122" s="11"/>
      <c r="NEH122" s="11"/>
      <c r="NEI122" s="11"/>
      <c r="NEJ122" s="11"/>
      <c r="NEK122" s="11"/>
      <c r="NEL122" s="11"/>
      <c r="NEM122" s="11"/>
      <c r="NEN122" s="11"/>
      <c r="NEO122" s="11"/>
      <c r="NEP122" s="11"/>
      <c r="NEQ122" s="11"/>
      <c r="NER122" s="11"/>
      <c r="NES122" s="11"/>
      <c r="NET122" s="11"/>
      <c r="NEU122" s="11"/>
      <c r="NEV122" s="11"/>
      <c r="NEW122" s="11"/>
      <c r="NEX122" s="11"/>
      <c r="NEY122" s="11"/>
      <c r="NEZ122" s="11"/>
      <c r="NFA122" s="11"/>
      <c r="NFB122" s="11"/>
      <c r="NFC122" s="11"/>
      <c r="NFD122" s="11"/>
      <c r="NFE122" s="11"/>
      <c r="NFF122" s="11"/>
      <c r="NFG122" s="11"/>
      <c r="NFH122" s="11"/>
      <c r="NFI122" s="11"/>
      <c r="NFJ122" s="11"/>
      <c r="NFK122" s="11"/>
      <c r="NFL122" s="11"/>
      <c r="NFM122" s="11"/>
      <c r="NFN122" s="11"/>
      <c r="NFO122" s="11"/>
      <c r="NFP122" s="11"/>
      <c r="NFQ122" s="11"/>
      <c r="NFR122" s="11"/>
      <c r="NFS122" s="11"/>
      <c r="NFT122" s="11"/>
      <c r="NFU122" s="11"/>
      <c r="NFV122" s="11"/>
      <c r="NFW122" s="11"/>
      <c r="NFX122" s="11"/>
      <c r="NFY122" s="11"/>
      <c r="NFZ122" s="11"/>
      <c r="NGA122" s="11"/>
      <c r="NGB122" s="11"/>
      <c r="NGC122" s="11"/>
      <c r="NGD122" s="11"/>
      <c r="NGE122" s="11"/>
      <c r="NGF122" s="11"/>
      <c r="NGG122" s="11"/>
      <c r="NGH122" s="11"/>
      <c r="NGI122" s="11"/>
      <c r="NGJ122" s="11"/>
      <c r="NGK122" s="11"/>
      <c r="NGL122" s="11"/>
      <c r="NGM122" s="11"/>
      <c r="NGN122" s="11"/>
      <c r="NGO122" s="11"/>
      <c r="NGP122" s="11"/>
      <c r="NGQ122" s="11"/>
      <c r="NGR122" s="11"/>
      <c r="NGS122" s="11"/>
      <c r="NGT122" s="11"/>
      <c r="NGU122" s="11"/>
      <c r="NGV122" s="11"/>
      <c r="NGW122" s="11"/>
      <c r="NGX122" s="11"/>
      <c r="NGY122" s="11"/>
      <c r="NGZ122" s="11"/>
      <c r="NHA122" s="11"/>
      <c r="NHB122" s="11"/>
      <c r="NHC122" s="11"/>
      <c r="NHD122" s="11"/>
      <c r="NHE122" s="11"/>
      <c r="NHF122" s="11"/>
      <c r="NHG122" s="11"/>
      <c r="NHH122" s="11"/>
      <c r="NHI122" s="11"/>
      <c r="NHJ122" s="11"/>
      <c r="NHK122" s="11"/>
      <c r="NHL122" s="11"/>
      <c r="NHM122" s="11"/>
      <c r="NHN122" s="11"/>
      <c r="NHO122" s="11"/>
      <c r="NHP122" s="11"/>
      <c r="NHQ122" s="11"/>
      <c r="NHR122" s="11"/>
      <c r="NHS122" s="11"/>
      <c r="NHT122" s="11"/>
      <c r="NHU122" s="11"/>
      <c r="NHV122" s="11"/>
      <c r="NHW122" s="11"/>
      <c r="NHX122" s="11"/>
      <c r="NHY122" s="11"/>
      <c r="NHZ122" s="11"/>
      <c r="NIA122" s="11"/>
      <c r="NIB122" s="11"/>
      <c r="NIC122" s="11"/>
      <c r="NID122" s="11"/>
      <c r="NIE122" s="11"/>
      <c r="NIF122" s="11"/>
      <c r="NIG122" s="11"/>
      <c r="NIH122" s="11"/>
      <c r="NII122" s="11"/>
      <c r="NIJ122" s="11"/>
      <c r="NIK122" s="11"/>
      <c r="NIL122" s="11"/>
      <c r="NIM122" s="11"/>
      <c r="NIN122" s="11"/>
      <c r="NIO122" s="11"/>
      <c r="NIP122" s="11"/>
      <c r="NIQ122" s="11"/>
      <c r="NIR122" s="11"/>
      <c r="NIS122" s="11"/>
      <c r="NIT122" s="11"/>
      <c r="NIU122" s="11"/>
      <c r="NIV122" s="11"/>
      <c r="NIW122" s="11"/>
      <c r="NIX122" s="11"/>
      <c r="NIY122" s="11"/>
      <c r="NIZ122" s="11"/>
      <c r="NJA122" s="11"/>
      <c r="NJB122" s="11"/>
      <c r="NJC122" s="11"/>
      <c r="NJD122" s="11"/>
      <c r="NJE122" s="11"/>
      <c r="NJF122" s="11"/>
      <c r="NJG122" s="11"/>
      <c r="NJH122" s="11"/>
      <c r="NJI122" s="11"/>
      <c r="NJJ122" s="11"/>
      <c r="NJK122" s="11"/>
      <c r="NJL122" s="11"/>
      <c r="NJM122" s="11"/>
      <c r="NJN122" s="11"/>
      <c r="NJO122" s="11"/>
      <c r="NJP122" s="11"/>
      <c r="NJQ122" s="11"/>
      <c r="NJR122" s="11"/>
      <c r="NJS122" s="11"/>
      <c r="NJT122" s="11"/>
      <c r="NJU122" s="11"/>
      <c r="NJV122" s="11"/>
      <c r="NJW122" s="11"/>
      <c r="NJX122" s="11"/>
      <c r="NJY122" s="11"/>
      <c r="NJZ122" s="11"/>
      <c r="NKA122" s="11"/>
      <c r="NKB122" s="11"/>
      <c r="NKC122" s="11"/>
      <c r="NKD122" s="11"/>
      <c r="NKE122" s="11"/>
      <c r="NKF122" s="11"/>
      <c r="NKG122" s="11"/>
      <c r="NKH122" s="11"/>
      <c r="NKI122" s="11"/>
      <c r="NKJ122" s="11"/>
      <c r="NKK122" s="11"/>
      <c r="NKL122" s="11"/>
      <c r="NKM122" s="11"/>
      <c r="NKN122" s="11"/>
      <c r="NKO122" s="11"/>
      <c r="NKP122" s="11"/>
      <c r="NKQ122" s="11"/>
      <c r="NKR122" s="11"/>
      <c r="NKS122" s="11"/>
      <c r="NKT122" s="11"/>
      <c r="NKU122" s="11"/>
      <c r="NKV122" s="11"/>
      <c r="NKW122" s="11"/>
      <c r="NKX122" s="11"/>
      <c r="NKY122" s="11"/>
      <c r="NKZ122" s="11"/>
      <c r="NLA122" s="11"/>
      <c r="NLB122" s="11"/>
      <c r="NLC122" s="11"/>
      <c r="NLD122" s="11"/>
      <c r="NLE122" s="11"/>
      <c r="NLF122" s="11"/>
      <c r="NLG122" s="11"/>
      <c r="NLH122" s="11"/>
      <c r="NLI122" s="11"/>
      <c r="NLJ122" s="11"/>
      <c r="NLK122" s="11"/>
      <c r="NLL122" s="11"/>
      <c r="NLM122" s="11"/>
      <c r="NLN122" s="11"/>
      <c r="NLO122" s="11"/>
      <c r="NLP122" s="11"/>
      <c r="NLQ122" s="11"/>
      <c r="NLR122" s="11"/>
      <c r="NLS122" s="11"/>
      <c r="NLT122" s="11"/>
      <c r="NLU122" s="11"/>
      <c r="NLV122" s="11"/>
      <c r="NLW122" s="11"/>
      <c r="NLX122" s="11"/>
      <c r="NLY122" s="11"/>
      <c r="NLZ122" s="11"/>
      <c r="NMA122" s="11"/>
      <c r="NMB122" s="11"/>
      <c r="NMC122" s="11"/>
      <c r="NMD122" s="11"/>
      <c r="NME122" s="11"/>
      <c r="NMF122" s="11"/>
      <c r="NMG122" s="11"/>
      <c r="NMH122" s="11"/>
      <c r="NMI122" s="11"/>
      <c r="NMJ122" s="11"/>
      <c r="NMK122" s="11"/>
      <c r="NML122" s="11"/>
      <c r="NMM122" s="11"/>
      <c r="NMN122" s="11"/>
      <c r="NMO122" s="11"/>
      <c r="NMP122" s="11"/>
      <c r="NMQ122" s="11"/>
      <c r="NMR122" s="11"/>
      <c r="NMS122" s="11"/>
      <c r="NMT122" s="11"/>
      <c r="NMU122" s="11"/>
      <c r="NMV122" s="11"/>
      <c r="NMW122" s="11"/>
      <c r="NMX122" s="11"/>
      <c r="NMY122" s="11"/>
      <c r="NMZ122" s="11"/>
      <c r="NNA122" s="11"/>
      <c r="NNB122" s="11"/>
      <c r="NNC122" s="11"/>
      <c r="NND122" s="11"/>
      <c r="NNE122" s="11"/>
      <c r="NNF122" s="11"/>
      <c r="NNG122" s="11"/>
      <c r="NNH122" s="11"/>
      <c r="NNI122" s="11"/>
      <c r="NNJ122" s="11"/>
      <c r="NNK122" s="11"/>
      <c r="NNL122" s="11"/>
      <c r="NNM122" s="11"/>
      <c r="NNN122" s="11"/>
      <c r="NNO122" s="11"/>
      <c r="NNP122" s="11"/>
      <c r="NNQ122" s="11"/>
      <c r="NNR122" s="11"/>
      <c r="NNS122" s="11"/>
      <c r="NNT122" s="11"/>
      <c r="NNU122" s="11"/>
      <c r="NNV122" s="11"/>
      <c r="NNW122" s="11"/>
      <c r="NNX122" s="11"/>
      <c r="NNY122" s="11"/>
      <c r="NNZ122" s="11"/>
      <c r="NOA122" s="11"/>
      <c r="NOB122" s="11"/>
      <c r="NOC122" s="11"/>
      <c r="NOD122" s="11"/>
      <c r="NOE122" s="11"/>
      <c r="NOF122" s="11"/>
      <c r="NOG122" s="11"/>
      <c r="NOH122" s="11"/>
      <c r="NOI122" s="11"/>
      <c r="NOJ122" s="11"/>
      <c r="NOK122" s="11"/>
      <c r="NOL122" s="11"/>
      <c r="NOM122" s="11"/>
      <c r="NON122" s="11"/>
      <c r="NOO122" s="11"/>
      <c r="NOP122" s="11"/>
      <c r="NOQ122" s="11"/>
      <c r="NOR122" s="11"/>
      <c r="NOS122" s="11"/>
      <c r="NOT122" s="11"/>
      <c r="NOU122" s="11"/>
      <c r="NOV122" s="11"/>
      <c r="NOW122" s="11"/>
      <c r="NOX122" s="11"/>
      <c r="NOY122" s="11"/>
      <c r="NOZ122" s="11"/>
      <c r="NPA122" s="11"/>
      <c r="NPB122" s="11"/>
      <c r="NPC122" s="11"/>
      <c r="NPD122" s="11"/>
      <c r="NPE122" s="11"/>
      <c r="NPF122" s="11"/>
      <c r="NPG122" s="11"/>
      <c r="NPH122" s="11"/>
      <c r="NPI122" s="11"/>
      <c r="NPJ122" s="11"/>
      <c r="NPK122" s="11"/>
      <c r="NPL122" s="11"/>
      <c r="NPM122" s="11"/>
      <c r="NPN122" s="11"/>
      <c r="NPO122" s="11"/>
      <c r="NPP122" s="11"/>
      <c r="NPQ122" s="11"/>
      <c r="NPR122" s="11"/>
      <c r="NPS122" s="11"/>
      <c r="NPT122" s="11"/>
      <c r="NPU122" s="11"/>
      <c r="NPV122" s="11"/>
      <c r="NPW122" s="11"/>
      <c r="NPX122" s="11"/>
      <c r="NPY122" s="11"/>
      <c r="NPZ122" s="11"/>
      <c r="NQA122" s="11"/>
      <c r="NQB122" s="11"/>
      <c r="NQC122" s="11"/>
      <c r="NQD122" s="11"/>
      <c r="NQE122" s="11"/>
      <c r="NQF122" s="11"/>
      <c r="NQG122" s="11"/>
      <c r="NQH122" s="11"/>
      <c r="NQI122" s="11"/>
      <c r="NQJ122" s="11"/>
      <c r="NQK122" s="11"/>
      <c r="NQL122" s="11"/>
      <c r="NQM122" s="11"/>
      <c r="NQN122" s="11"/>
      <c r="NQO122" s="11"/>
      <c r="NQP122" s="11"/>
      <c r="NQQ122" s="11"/>
      <c r="NQR122" s="11"/>
      <c r="NQS122" s="11"/>
      <c r="NQT122" s="11"/>
      <c r="NQU122" s="11"/>
      <c r="NQV122" s="11"/>
      <c r="NQW122" s="11"/>
      <c r="NQX122" s="11"/>
      <c r="NQY122" s="11"/>
      <c r="NQZ122" s="11"/>
      <c r="NRA122" s="11"/>
      <c r="NRB122" s="11"/>
      <c r="NRC122" s="11"/>
      <c r="NRD122" s="11"/>
      <c r="NRE122" s="11"/>
      <c r="NRF122" s="11"/>
      <c r="NRG122" s="11"/>
      <c r="NRH122" s="11"/>
      <c r="NRI122" s="11"/>
      <c r="NRJ122" s="11"/>
      <c r="NRK122" s="11"/>
      <c r="NRL122" s="11"/>
      <c r="NRM122" s="11"/>
      <c r="NRN122" s="11"/>
      <c r="NRO122" s="11"/>
      <c r="NRP122" s="11"/>
      <c r="NRQ122" s="11"/>
      <c r="NRR122" s="11"/>
      <c r="NRS122" s="11"/>
      <c r="NRT122" s="11"/>
      <c r="NRU122" s="11"/>
      <c r="NRV122" s="11"/>
      <c r="NRW122" s="11"/>
      <c r="NRX122" s="11"/>
      <c r="NRY122" s="11"/>
      <c r="NRZ122" s="11"/>
      <c r="NSA122" s="11"/>
      <c r="NSB122" s="11"/>
      <c r="NSC122" s="11"/>
      <c r="NSD122" s="11"/>
      <c r="NSE122" s="11"/>
      <c r="NSF122" s="11"/>
      <c r="NSG122" s="11"/>
      <c r="NSH122" s="11"/>
      <c r="NSI122" s="11"/>
      <c r="NSJ122" s="11"/>
      <c r="NSK122" s="11"/>
      <c r="NSL122" s="11"/>
      <c r="NSM122" s="11"/>
      <c r="NSN122" s="11"/>
      <c r="NSO122" s="11"/>
      <c r="NSP122" s="11"/>
      <c r="NSQ122" s="11"/>
      <c r="NSR122" s="11"/>
      <c r="NSS122" s="11"/>
      <c r="NST122" s="11"/>
      <c r="NSU122" s="11"/>
      <c r="NSV122" s="11"/>
      <c r="NSW122" s="11"/>
      <c r="NSX122" s="11"/>
      <c r="NSY122" s="11"/>
      <c r="NSZ122" s="11"/>
      <c r="NTA122" s="11"/>
      <c r="NTB122" s="11"/>
      <c r="NTC122" s="11"/>
      <c r="NTD122" s="11"/>
      <c r="NTE122" s="11"/>
      <c r="NTF122" s="11"/>
      <c r="NTG122" s="11"/>
      <c r="NTH122" s="11"/>
      <c r="NTI122" s="11"/>
      <c r="NTJ122" s="11"/>
      <c r="NTK122" s="11"/>
      <c r="NTL122" s="11"/>
      <c r="NTM122" s="11"/>
      <c r="NTN122" s="11"/>
      <c r="NTO122" s="11"/>
      <c r="NTP122" s="11"/>
      <c r="NTQ122" s="11"/>
      <c r="NTR122" s="11"/>
      <c r="NTS122" s="11"/>
      <c r="NTT122" s="11"/>
      <c r="NTU122" s="11"/>
      <c r="NTV122" s="11"/>
      <c r="NTW122" s="11"/>
      <c r="NTX122" s="11"/>
      <c r="NTY122" s="11"/>
      <c r="NTZ122" s="11"/>
      <c r="NUA122" s="11"/>
      <c r="NUB122" s="11"/>
      <c r="NUC122" s="11"/>
      <c r="NUD122" s="11"/>
      <c r="NUE122" s="11"/>
      <c r="NUF122" s="11"/>
      <c r="NUG122" s="11"/>
      <c r="NUH122" s="11"/>
      <c r="NUI122" s="11"/>
      <c r="NUJ122" s="11"/>
      <c r="NUK122" s="11"/>
      <c r="NUL122" s="11"/>
      <c r="NUM122" s="11"/>
      <c r="NUN122" s="11"/>
      <c r="NUO122" s="11"/>
      <c r="NUP122" s="11"/>
      <c r="NUQ122" s="11"/>
      <c r="NUR122" s="11"/>
      <c r="NUS122" s="11"/>
      <c r="NUT122" s="11"/>
      <c r="NUU122" s="11"/>
      <c r="NUV122" s="11"/>
      <c r="NUW122" s="11"/>
      <c r="NUX122" s="11"/>
      <c r="NUY122" s="11"/>
      <c r="NUZ122" s="11"/>
      <c r="NVA122" s="11"/>
      <c r="NVB122" s="11"/>
      <c r="NVC122" s="11"/>
      <c r="NVD122" s="11"/>
      <c r="NVE122" s="11"/>
      <c r="NVF122" s="11"/>
      <c r="NVG122" s="11"/>
      <c r="NVH122" s="11"/>
      <c r="NVI122" s="11"/>
      <c r="NVJ122" s="11"/>
      <c r="NVK122" s="11"/>
      <c r="NVL122" s="11"/>
      <c r="NVM122" s="11"/>
      <c r="NVN122" s="11"/>
      <c r="NVO122" s="11"/>
      <c r="NVP122" s="11"/>
      <c r="NVQ122" s="11"/>
      <c r="NVR122" s="11"/>
      <c r="NVS122" s="11"/>
      <c r="NVT122" s="11"/>
      <c r="NVU122" s="11"/>
      <c r="NVV122" s="11"/>
      <c r="NVW122" s="11"/>
      <c r="NVX122" s="11"/>
      <c r="NVY122" s="11"/>
      <c r="NVZ122" s="11"/>
      <c r="NWA122" s="11"/>
      <c r="NWB122" s="11"/>
      <c r="NWC122" s="11"/>
      <c r="NWD122" s="11"/>
      <c r="NWE122" s="11"/>
      <c r="NWF122" s="11"/>
      <c r="NWG122" s="11"/>
      <c r="NWH122" s="11"/>
      <c r="NWI122" s="11"/>
      <c r="NWJ122" s="11"/>
      <c r="NWK122" s="11"/>
      <c r="NWL122" s="11"/>
      <c r="NWM122" s="11"/>
      <c r="NWN122" s="11"/>
      <c r="NWO122" s="11"/>
      <c r="NWP122" s="11"/>
      <c r="NWQ122" s="11"/>
      <c r="NWR122" s="11"/>
      <c r="NWS122" s="11"/>
      <c r="NWT122" s="11"/>
      <c r="NWU122" s="11"/>
      <c r="NWV122" s="11"/>
      <c r="NWW122" s="11"/>
      <c r="NWX122" s="11"/>
      <c r="NWY122" s="11"/>
      <c r="NWZ122" s="11"/>
      <c r="NXA122" s="11"/>
      <c r="NXB122" s="11"/>
      <c r="NXC122" s="11"/>
      <c r="NXD122" s="11"/>
      <c r="NXE122" s="11"/>
      <c r="NXF122" s="11"/>
      <c r="NXG122" s="11"/>
      <c r="NXH122" s="11"/>
      <c r="NXI122" s="11"/>
      <c r="NXJ122" s="11"/>
      <c r="NXK122" s="11"/>
      <c r="NXL122" s="11"/>
      <c r="NXM122" s="11"/>
      <c r="NXN122" s="11"/>
      <c r="NXO122" s="11"/>
      <c r="NXP122" s="11"/>
      <c r="NXQ122" s="11"/>
      <c r="NXR122" s="11"/>
      <c r="NXS122" s="11"/>
      <c r="NXT122" s="11"/>
      <c r="NXU122" s="11"/>
      <c r="NXV122" s="11"/>
      <c r="NXW122" s="11"/>
      <c r="NXX122" s="11"/>
      <c r="NXY122" s="11"/>
      <c r="NXZ122" s="11"/>
      <c r="NYA122" s="11"/>
      <c r="NYB122" s="11"/>
      <c r="NYC122" s="11"/>
      <c r="NYD122" s="11"/>
      <c r="NYE122" s="11"/>
      <c r="NYF122" s="11"/>
      <c r="NYG122" s="11"/>
      <c r="NYH122" s="11"/>
      <c r="NYI122" s="11"/>
      <c r="NYJ122" s="11"/>
      <c r="NYK122" s="11"/>
      <c r="NYL122" s="11"/>
      <c r="NYM122" s="11"/>
      <c r="NYN122" s="11"/>
      <c r="NYO122" s="11"/>
      <c r="NYP122" s="11"/>
      <c r="NYQ122" s="11"/>
      <c r="NYR122" s="11"/>
      <c r="NYS122" s="11"/>
      <c r="NYT122" s="11"/>
      <c r="NYU122" s="11"/>
      <c r="NYV122" s="11"/>
      <c r="NYW122" s="11"/>
      <c r="NYX122" s="11"/>
      <c r="NYY122" s="11"/>
      <c r="NYZ122" s="11"/>
      <c r="NZA122" s="11"/>
      <c r="NZB122" s="11"/>
      <c r="NZC122" s="11"/>
      <c r="NZD122" s="11"/>
      <c r="NZE122" s="11"/>
      <c r="NZF122" s="11"/>
      <c r="NZG122" s="11"/>
      <c r="NZH122" s="11"/>
      <c r="NZI122" s="11"/>
      <c r="NZJ122" s="11"/>
      <c r="NZK122" s="11"/>
      <c r="NZL122" s="11"/>
      <c r="NZM122" s="11"/>
      <c r="NZN122" s="11"/>
      <c r="NZO122" s="11"/>
      <c r="NZP122" s="11"/>
      <c r="NZQ122" s="11"/>
      <c r="NZR122" s="11"/>
      <c r="NZS122" s="11"/>
      <c r="NZT122" s="11"/>
      <c r="NZU122" s="11"/>
      <c r="NZV122" s="11"/>
      <c r="NZW122" s="11"/>
      <c r="NZX122" s="11"/>
      <c r="NZY122" s="11"/>
      <c r="NZZ122" s="11"/>
      <c r="OAA122" s="11"/>
      <c r="OAB122" s="11"/>
      <c r="OAC122" s="11"/>
      <c r="OAD122" s="11"/>
      <c r="OAE122" s="11"/>
      <c r="OAF122" s="11"/>
      <c r="OAG122" s="11"/>
      <c r="OAH122" s="11"/>
      <c r="OAI122" s="11"/>
      <c r="OAJ122" s="11"/>
      <c r="OAK122" s="11"/>
      <c r="OAL122" s="11"/>
      <c r="OAM122" s="11"/>
      <c r="OAN122" s="11"/>
      <c r="OAO122" s="11"/>
      <c r="OAP122" s="11"/>
      <c r="OAQ122" s="11"/>
      <c r="OAR122" s="11"/>
      <c r="OAS122" s="11"/>
      <c r="OAT122" s="11"/>
      <c r="OAU122" s="11"/>
      <c r="OAV122" s="11"/>
      <c r="OAW122" s="11"/>
      <c r="OAX122" s="11"/>
      <c r="OAY122" s="11"/>
      <c r="OAZ122" s="11"/>
      <c r="OBA122" s="11"/>
      <c r="OBB122" s="11"/>
      <c r="OBC122" s="11"/>
      <c r="OBD122" s="11"/>
      <c r="OBE122" s="11"/>
      <c r="OBF122" s="11"/>
      <c r="OBG122" s="11"/>
      <c r="OBH122" s="11"/>
      <c r="OBI122" s="11"/>
      <c r="OBJ122" s="11"/>
      <c r="OBK122" s="11"/>
      <c r="OBL122" s="11"/>
      <c r="OBM122" s="11"/>
      <c r="OBN122" s="11"/>
      <c r="OBO122" s="11"/>
      <c r="OBP122" s="11"/>
      <c r="OBQ122" s="11"/>
      <c r="OBR122" s="11"/>
      <c r="OBS122" s="11"/>
      <c r="OBT122" s="11"/>
      <c r="OBU122" s="11"/>
      <c r="OBV122" s="11"/>
      <c r="OBW122" s="11"/>
      <c r="OBX122" s="11"/>
      <c r="OBY122" s="11"/>
      <c r="OBZ122" s="11"/>
      <c r="OCA122" s="11"/>
      <c r="OCB122" s="11"/>
      <c r="OCC122" s="11"/>
      <c r="OCD122" s="11"/>
      <c r="OCE122" s="11"/>
      <c r="OCF122" s="11"/>
      <c r="OCG122" s="11"/>
      <c r="OCH122" s="11"/>
      <c r="OCI122" s="11"/>
      <c r="OCJ122" s="11"/>
      <c r="OCK122" s="11"/>
      <c r="OCL122" s="11"/>
      <c r="OCM122" s="11"/>
      <c r="OCN122" s="11"/>
      <c r="OCO122" s="11"/>
      <c r="OCP122" s="11"/>
      <c r="OCQ122" s="11"/>
      <c r="OCR122" s="11"/>
      <c r="OCS122" s="11"/>
      <c r="OCT122" s="11"/>
      <c r="OCU122" s="11"/>
      <c r="OCV122" s="11"/>
      <c r="OCW122" s="11"/>
      <c r="OCX122" s="11"/>
      <c r="OCY122" s="11"/>
      <c r="OCZ122" s="11"/>
      <c r="ODA122" s="11"/>
      <c r="ODB122" s="11"/>
      <c r="ODC122" s="11"/>
      <c r="ODD122" s="11"/>
      <c r="ODE122" s="11"/>
      <c r="ODF122" s="11"/>
      <c r="ODG122" s="11"/>
      <c r="ODH122" s="11"/>
      <c r="ODI122" s="11"/>
      <c r="ODJ122" s="11"/>
      <c r="ODK122" s="11"/>
      <c r="ODL122" s="11"/>
      <c r="ODM122" s="11"/>
      <c r="ODN122" s="11"/>
      <c r="ODO122" s="11"/>
      <c r="ODP122" s="11"/>
      <c r="ODQ122" s="11"/>
      <c r="ODR122" s="11"/>
      <c r="ODS122" s="11"/>
      <c r="ODT122" s="11"/>
      <c r="ODU122" s="11"/>
      <c r="ODV122" s="11"/>
      <c r="ODW122" s="11"/>
      <c r="ODX122" s="11"/>
      <c r="ODY122" s="11"/>
      <c r="ODZ122" s="11"/>
      <c r="OEA122" s="11"/>
      <c r="OEB122" s="11"/>
      <c r="OEC122" s="11"/>
      <c r="OED122" s="11"/>
      <c r="OEE122" s="11"/>
      <c r="OEF122" s="11"/>
      <c r="OEG122" s="11"/>
      <c r="OEH122" s="11"/>
      <c r="OEI122" s="11"/>
      <c r="OEJ122" s="11"/>
      <c r="OEK122" s="11"/>
      <c r="OEL122" s="11"/>
      <c r="OEM122" s="11"/>
      <c r="OEN122" s="11"/>
      <c r="OEO122" s="11"/>
      <c r="OEP122" s="11"/>
      <c r="OEQ122" s="11"/>
      <c r="OER122" s="11"/>
      <c r="OES122" s="11"/>
      <c r="OET122" s="11"/>
      <c r="OEU122" s="11"/>
      <c r="OEV122" s="11"/>
      <c r="OEW122" s="11"/>
      <c r="OEX122" s="11"/>
      <c r="OEY122" s="11"/>
      <c r="OEZ122" s="11"/>
      <c r="OFA122" s="11"/>
      <c r="OFB122" s="11"/>
      <c r="OFC122" s="11"/>
      <c r="OFD122" s="11"/>
      <c r="OFE122" s="11"/>
      <c r="OFF122" s="11"/>
      <c r="OFG122" s="11"/>
      <c r="OFH122" s="11"/>
      <c r="OFI122" s="11"/>
      <c r="OFJ122" s="11"/>
      <c r="OFK122" s="11"/>
      <c r="OFL122" s="11"/>
      <c r="OFM122" s="11"/>
      <c r="OFN122" s="11"/>
      <c r="OFO122" s="11"/>
      <c r="OFP122" s="11"/>
      <c r="OFQ122" s="11"/>
      <c r="OFR122" s="11"/>
      <c r="OFS122" s="11"/>
      <c r="OFT122" s="11"/>
      <c r="OFU122" s="11"/>
      <c r="OFV122" s="11"/>
      <c r="OFW122" s="11"/>
      <c r="OFX122" s="11"/>
      <c r="OFY122" s="11"/>
      <c r="OFZ122" s="11"/>
      <c r="OGA122" s="11"/>
      <c r="OGB122" s="11"/>
      <c r="OGC122" s="11"/>
      <c r="OGD122" s="11"/>
      <c r="OGE122" s="11"/>
      <c r="OGF122" s="11"/>
      <c r="OGG122" s="11"/>
      <c r="OGH122" s="11"/>
      <c r="OGI122" s="11"/>
      <c r="OGJ122" s="11"/>
      <c r="OGK122" s="11"/>
      <c r="OGL122" s="11"/>
      <c r="OGM122" s="11"/>
      <c r="OGN122" s="11"/>
      <c r="OGO122" s="11"/>
      <c r="OGP122" s="11"/>
      <c r="OGQ122" s="11"/>
      <c r="OGR122" s="11"/>
      <c r="OGS122" s="11"/>
      <c r="OGT122" s="11"/>
      <c r="OGU122" s="11"/>
      <c r="OGV122" s="11"/>
      <c r="OGW122" s="11"/>
      <c r="OGX122" s="11"/>
      <c r="OGY122" s="11"/>
      <c r="OGZ122" s="11"/>
      <c r="OHA122" s="11"/>
      <c r="OHB122" s="11"/>
      <c r="OHC122" s="11"/>
      <c r="OHD122" s="11"/>
      <c r="OHE122" s="11"/>
      <c r="OHF122" s="11"/>
      <c r="OHG122" s="11"/>
      <c r="OHH122" s="11"/>
      <c r="OHI122" s="11"/>
      <c r="OHJ122" s="11"/>
      <c r="OHK122" s="11"/>
      <c r="OHL122" s="11"/>
      <c r="OHM122" s="11"/>
      <c r="OHN122" s="11"/>
      <c r="OHO122" s="11"/>
      <c r="OHP122" s="11"/>
      <c r="OHQ122" s="11"/>
      <c r="OHR122" s="11"/>
      <c r="OHS122" s="11"/>
      <c r="OHT122" s="11"/>
      <c r="OHU122" s="11"/>
      <c r="OHV122" s="11"/>
      <c r="OHW122" s="11"/>
      <c r="OHX122" s="11"/>
      <c r="OHY122" s="11"/>
      <c r="OHZ122" s="11"/>
      <c r="OIA122" s="11"/>
      <c r="OIB122" s="11"/>
      <c r="OIC122" s="11"/>
      <c r="OID122" s="11"/>
      <c r="OIE122" s="11"/>
      <c r="OIF122" s="11"/>
      <c r="OIG122" s="11"/>
      <c r="OIH122" s="11"/>
      <c r="OII122" s="11"/>
      <c r="OIJ122" s="11"/>
      <c r="OIK122" s="11"/>
      <c r="OIL122" s="11"/>
      <c r="OIM122" s="11"/>
      <c r="OIN122" s="11"/>
      <c r="OIO122" s="11"/>
      <c r="OIP122" s="11"/>
      <c r="OIQ122" s="11"/>
      <c r="OIR122" s="11"/>
      <c r="OIS122" s="11"/>
      <c r="OIT122" s="11"/>
      <c r="OIU122" s="11"/>
      <c r="OIV122" s="11"/>
      <c r="OIW122" s="11"/>
      <c r="OIX122" s="11"/>
      <c r="OIY122" s="11"/>
      <c r="OIZ122" s="11"/>
      <c r="OJA122" s="11"/>
      <c r="OJB122" s="11"/>
      <c r="OJC122" s="11"/>
      <c r="OJD122" s="11"/>
      <c r="OJE122" s="11"/>
      <c r="OJF122" s="11"/>
      <c r="OJG122" s="11"/>
      <c r="OJH122" s="11"/>
      <c r="OJI122" s="11"/>
      <c r="OJJ122" s="11"/>
      <c r="OJK122" s="11"/>
      <c r="OJL122" s="11"/>
      <c r="OJM122" s="11"/>
      <c r="OJN122" s="11"/>
      <c r="OJO122" s="11"/>
      <c r="OJP122" s="11"/>
      <c r="OJQ122" s="11"/>
      <c r="OJR122" s="11"/>
      <c r="OJS122" s="11"/>
      <c r="OJT122" s="11"/>
      <c r="OJU122" s="11"/>
      <c r="OJV122" s="11"/>
      <c r="OJW122" s="11"/>
      <c r="OJX122" s="11"/>
      <c r="OJY122" s="11"/>
      <c r="OJZ122" s="11"/>
      <c r="OKA122" s="11"/>
      <c r="OKB122" s="11"/>
      <c r="OKC122" s="11"/>
      <c r="OKD122" s="11"/>
      <c r="OKE122" s="11"/>
      <c r="OKF122" s="11"/>
      <c r="OKG122" s="11"/>
      <c r="OKH122" s="11"/>
      <c r="OKI122" s="11"/>
      <c r="OKJ122" s="11"/>
      <c r="OKK122" s="11"/>
      <c r="OKL122" s="11"/>
      <c r="OKM122" s="11"/>
      <c r="OKN122" s="11"/>
      <c r="OKO122" s="11"/>
      <c r="OKP122" s="11"/>
      <c r="OKQ122" s="11"/>
      <c r="OKR122" s="11"/>
      <c r="OKS122" s="11"/>
      <c r="OKT122" s="11"/>
      <c r="OKU122" s="11"/>
      <c r="OKV122" s="11"/>
      <c r="OKW122" s="11"/>
      <c r="OKX122" s="11"/>
      <c r="OKY122" s="11"/>
      <c r="OKZ122" s="11"/>
      <c r="OLA122" s="11"/>
      <c r="OLB122" s="11"/>
      <c r="OLC122" s="11"/>
      <c r="OLD122" s="11"/>
      <c r="OLE122" s="11"/>
      <c r="OLF122" s="11"/>
      <c r="OLG122" s="11"/>
      <c r="OLH122" s="11"/>
      <c r="OLI122" s="11"/>
      <c r="OLJ122" s="11"/>
      <c r="OLK122" s="11"/>
      <c r="OLL122" s="11"/>
      <c r="OLM122" s="11"/>
      <c r="OLN122" s="11"/>
      <c r="OLO122" s="11"/>
      <c r="OLP122" s="11"/>
      <c r="OLQ122" s="11"/>
      <c r="OLR122" s="11"/>
      <c r="OLS122" s="11"/>
      <c r="OLT122" s="11"/>
      <c r="OLU122" s="11"/>
      <c r="OLV122" s="11"/>
      <c r="OLW122" s="11"/>
      <c r="OLX122" s="11"/>
      <c r="OLY122" s="11"/>
      <c r="OLZ122" s="11"/>
      <c r="OMA122" s="11"/>
      <c r="OMB122" s="11"/>
      <c r="OMC122" s="11"/>
      <c r="OMD122" s="11"/>
      <c r="OME122" s="11"/>
      <c r="OMF122" s="11"/>
      <c r="OMG122" s="11"/>
      <c r="OMH122" s="11"/>
      <c r="OMI122" s="11"/>
      <c r="OMJ122" s="11"/>
      <c r="OMK122" s="11"/>
      <c r="OML122" s="11"/>
      <c r="OMM122" s="11"/>
      <c r="OMN122" s="11"/>
      <c r="OMO122" s="11"/>
      <c r="OMP122" s="11"/>
      <c r="OMQ122" s="11"/>
      <c r="OMR122" s="11"/>
      <c r="OMS122" s="11"/>
      <c r="OMT122" s="11"/>
      <c r="OMU122" s="11"/>
      <c r="OMV122" s="11"/>
      <c r="OMW122" s="11"/>
      <c r="OMX122" s="11"/>
      <c r="OMY122" s="11"/>
      <c r="OMZ122" s="11"/>
      <c r="ONA122" s="11"/>
      <c r="ONB122" s="11"/>
      <c r="ONC122" s="11"/>
      <c r="OND122" s="11"/>
      <c r="ONE122" s="11"/>
      <c r="ONF122" s="11"/>
      <c r="ONG122" s="11"/>
      <c r="ONH122" s="11"/>
      <c r="ONI122" s="11"/>
      <c r="ONJ122" s="11"/>
      <c r="ONK122" s="11"/>
      <c r="ONL122" s="11"/>
      <c r="ONM122" s="11"/>
      <c r="ONN122" s="11"/>
      <c r="ONO122" s="11"/>
      <c r="ONP122" s="11"/>
      <c r="ONQ122" s="11"/>
      <c r="ONR122" s="11"/>
      <c r="ONS122" s="11"/>
      <c r="ONT122" s="11"/>
      <c r="ONU122" s="11"/>
      <c r="ONV122" s="11"/>
      <c r="ONW122" s="11"/>
      <c r="ONX122" s="11"/>
      <c r="ONY122" s="11"/>
      <c r="ONZ122" s="11"/>
      <c r="OOA122" s="11"/>
      <c r="OOB122" s="11"/>
      <c r="OOC122" s="11"/>
      <c r="OOD122" s="11"/>
      <c r="OOE122" s="11"/>
      <c r="OOF122" s="11"/>
      <c r="OOG122" s="11"/>
      <c r="OOH122" s="11"/>
      <c r="OOI122" s="11"/>
      <c r="OOJ122" s="11"/>
      <c r="OOK122" s="11"/>
      <c r="OOL122" s="11"/>
      <c r="OOM122" s="11"/>
      <c r="OON122" s="11"/>
      <c r="OOO122" s="11"/>
      <c r="OOP122" s="11"/>
      <c r="OOQ122" s="11"/>
      <c r="OOR122" s="11"/>
      <c r="OOS122" s="11"/>
      <c r="OOT122" s="11"/>
      <c r="OOU122" s="11"/>
      <c r="OOV122" s="11"/>
      <c r="OOW122" s="11"/>
      <c r="OOX122" s="11"/>
      <c r="OOY122" s="11"/>
      <c r="OOZ122" s="11"/>
      <c r="OPA122" s="11"/>
      <c r="OPB122" s="11"/>
      <c r="OPC122" s="11"/>
      <c r="OPD122" s="11"/>
      <c r="OPE122" s="11"/>
      <c r="OPF122" s="11"/>
      <c r="OPG122" s="11"/>
      <c r="OPH122" s="11"/>
      <c r="OPI122" s="11"/>
      <c r="OPJ122" s="11"/>
      <c r="OPK122" s="11"/>
      <c r="OPL122" s="11"/>
      <c r="OPM122" s="11"/>
      <c r="OPN122" s="11"/>
      <c r="OPO122" s="11"/>
      <c r="OPP122" s="11"/>
      <c r="OPQ122" s="11"/>
      <c r="OPR122" s="11"/>
      <c r="OPS122" s="11"/>
      <c r="OPT122" s="11"/>
      <c r="OPU122" s="11"/>
      <c r="OPV122" s="11"/>
      <c r="OPW122" s="11"/>
      <c r="OPX122" s="11"/>
      <c r="OPY122" s="11"/>
      <c r="OPZ122" s="11"/>
      <c r="OQA122" s="11"/>
      <c r="OQB122" s="11"/>
      <c r="OQC122" s="11"/>
      <c r="OQD122" s="11"/>
      <c r="OQE122" s="11"/>
      <c r="OQF122" s="11"/>
      <c r="OQG122" s="11"/>
      <c r="OQH122" s="11"/>
      <c r="OQI122" s="11"/>
      <c r="OQJ122" s="11"/>
      <c r="OQK122" s="11"/>
      <c r="OQL122" s="11"/>
      <c r="OQM122" s="11"/>
      <c r="OQN122" s="11"/>
      <c r="OQO122" s="11"/>
      <c r="OQP122" s="11"/>
      <c r="OQQ122" s="11"/>
      <c r="OQR122" s="11"/>
      <c r="OQS122" s="11"/>
      <c r="OQT122" s="11"/>
      <c r="OQU122" s="11"/>
      <c r="OQV122" s="11"/>
      <c r="OQW122" s="11"/>
      <c r="OQX122" s="11"/>
      <c r="OQY122" s="11"/>
      <c r="OQZ122" s="11"/>
      <c r="ORA122" s="11"/>
      <c r="ORB122" s="11"/>
      <c r="ORC122" s="11"/>
      <c r="ORD122" s="11"/>
      <c r="ORE122" s="11"/>
      <c r="ORF122" s="11"/>
      <c r="ORG122" s="11"/>
      <c r="ORH122" s="11"/>
      <c r="ORI122" s="11"/>
      <c r="ORJ122" s="11"/>
      <c r="ORK122" s="11"/>
      <c r="ORL122" s="11"/>
      <c r="ORM122" s="11"/>
      <c r="ORN122" s="11"/>
      <c r="ORO122" s="11"/>
      <c r="ORP122" s="11"/>
      <c r="ORQ122" s="11"/>
      <c r="ORR122" s="11"/>
      <c r="ORS122" s="11"/>
      <c r="ORT122" s="11"/>
      <c r="ORU122" s="11"/>
      <c r="ORV122" s="11"/>
      <c r="ORW122" s="11"/>
      <c r="ORX122" s="11"/>
      <c r="ORY122" s="11"/>
      <c r="ORZ122" s="11"/>
      <c r="OSA122" s="11"/>
      <c r="OSB122" s="11"/>
      <c r="OSC122" s="11"/>
      <c r="OSD122" s="11"/>
      <c r="OSE122" s="11"/>
      <c r="OSF122" s="11"/>
      <c r="OSG122" s="11"/>
      <c r="OSH122" s="11"/>
      <c r="OSI122" s="11"/>
      <c r="OSJ122" s="11"/>
      <c r="OSK122" s="11"/>
      <c r="OSL122" s="11"/>
      <c r="OSM122" s="11"/>
      <c r="OSN122" s="11"/>
      <c r="OSO122" s="11"/>
      <c r="OSP122" s="11"/>
      <c r="OSQ122" s="11"/>
      <c r="OSR122" s="11"/>
      <c r="OSS122" s="11"/>
      <c r="OST122" s="11"/>
      <c r="OSU122" s="11"/>
      <c r="OSV122" s="11"/>
      <c r="OSW122" s="11"/>
      <c r="OSX122" s="11"/>
      <c r="OSY122" s="11"/>
      <c r="OSZ122" s="11"/>
      <c r="OTA122" s="11"/>
      <c r="OTB122" s="11"/>
      <c r="OTC122" s="11"/>
      <c r="OTD122" s="11"/>
      <c r="OTE122" s="11"/>
      <c r="OTF122" s="11"/>
      <c r="OTG122" s="11"/>
      <c r="OTH122" s="11"/>
      <c r="OTI122" s="11"/>
      <c r="OTJ122" s="11"/>
      <c r="OTK122" s="11"/>
      <c r="OTL122" s="11"/>
      <c r="OTM122" s="11"/>
      <c r="OTN122" s="11"/>
      <c r="OTO122" s="11"/>
      <c r="OTP122" s="11"/>
      <c r="OTQ122" s="11"/>
      <c r="OTR122" s="11"/>
      <c r="OTS122" s="11"/>
      <c r="OTT122" s="11"/>
      <c r="OTU122" s="11"/>
      <c r="OTV122" s="11"/>
      <c r="OTW122" s="11"/>
      <c r="OTX122" s="11"/>
      <c r="OTY122" s="11"/>
      <c r="OTZ122" s="11"/>
      <c r="OUA122" s="11"/>
      <c r="OUB122" s="11"/>
      <c r="OUC122" s="11"/>
      <c r="OUD122" s="11"/>
      <c r="OUE122" s="11"/>
      <c r="OUF122" s="11"/>
      <c r="OUG122" s="11"/>
      <c r="OUH122" s="11"/>
      <c r="OUI122" s="11"/>
      <c r="OUJ122" s="11"/>
      <c r="OUK122" s="11"/>
      <c r="OUL122" s="11"/>
      <c r="OUM122" s="11"/>
      <c r="OUN122" s="11"/>
      <c r="OUO122" s="11"/>
      <c r="OUP122" s="11"/>
      <c r="OUQ122" s="11"/>
      <c r="OUR122" s="11"/>
      <c r="OUS122" s="11"/>
      <c r="OUT122" s="11"/>
      <c r="OUU122" s="11"/>
      <c r="OUV122" s="11"/>
      <c r="OUW122" s="11"/>
      <c r="OUX122" s="11"/>
      <c r="OUY122" s="11"/>
      <c r="OUZ122" s="11"/>
      <c r="OVA122" s="11"/>
      <c r="OVB122" s="11"/>
      <c r="OVC122" s="11"/>
      <c r="OVD122" s="11"/>
      <c r="OVE122" s="11"/>
      <c r="OVF122" s="11"/>
      <c r="OVG122" s="11"/>
      <c r="OVH122" s="11"/>
      <c r="OVI122" s="11"/>
      <c r="OVJ122" s="11"/>
      <c r="OVK122" s="11"/>
      <c r="OVL122" s="11"/>
      <c r="OVM122" s="11"/>
      <c r="OVN122" s="11"/>
      <c r="OVO122" s="11"/>
      <c r="OVP122" s="11"/>
      <c r="OVQ122" s="11"/>
      <c r="OVR122" s="11"/>
      <c r="OVS122" s="11"/>
      <c r="OVT122" s="11"/>
      <c r="OVU122" s="11"/>
      <c r="OVV122" s="11"/>
      <c r="OVW122" s="11"/>
      <c r="OVX122" s="11"/>
      <c r="OVY122" s="11"/>
      <c r="OVZ122" s="11"/>
      <c r="OWA122" s="11"/>
      <c r="OWB122" s="11"/>
      <c r="OWC122" s="11"/>
      <c r="OWD122" s="11"/>
      <c r="OWE122" s="11"/>
      <c r="OWF122" s="11"/>
      <c r="OWG122" s="11"/>
      <c r="OWH122" s="11"/>
      <c r="OWI122" s="11"/>
      <c r="OWJ122" s="11"/>
      <c r="OWK122" s="11"/>
      <c r="OWL122" s="11"/>
      <c r="OWM122" s="11"/>
      <c r="OWN122" s="11"/>
      <c r="OWO122" s="11"/>
      <c r="OWP122" s="11"/>
      <c r="OWQ122" s="11"/>
      <c r="OWR122" s="11"/>
      <c r="OWS122" s="11"/>
      <c r="OWT122" s="11"/>
      <c r="OWU122" s="11"/>
      <c r="OWV122" s="11"/>
      <c r="OWW122" s="11"/>
      <c r="OWX122" s="11"/>
      <c r="OWY122" s="11"/>
      <c r="OWZ122" s="11"/>
      <c r="OXA122" s="11"/>
      <c r="OXB122" s="11"/>
      <c r="OXC122" s="11"/>
      <c r="OXD122" s="11"/>
      <c r="OXE122" s="11"/>
      <c r="OXF122" s="11"/>
      <c r="OXG122" s="11"/>
      <c r="OXH122" s="11"/>
      <c r="OXI122" s="11"/>
      <c r="OXJ122" s="11"/>
      <c r="OXK122" s="11"/>
      <c r="OXL122" s="11"/>
      <c r="OXM122" s="11"/>
      <c r="OXN122" s="11"/>
      <c r="OXO122" s="11"/>
      <c r="OXP122" s="11"/>
      <c r="OXQ122" s="11"/>
      <c r="OXR122" s="11"/>
      <c r="OXS122" s="11"/>
      <c r="OXT122" s="11"/>
      <c r="OXU122" s="11"/>
      <c r="OXV122" s="11"/>
      <c r="OXW122" s="11"/>
      <c r="OXX122" s="11"/>
      <c r="OXY122" s="11"/>
      <c r="OXZ122" s="11"/>
      <c r="OYA122" s="11"/>
      <c r="OYB122" s="11"/>
      <c r="OYC122" s="11"/>
      <c r="OYD122" s="11"/>
      <c r="OYE122" s="11"/>
      <c r="OYF122" s="11"/>
      <c r="OYG122" s="11"/>
      <c r="OYH122" s="11"/>
      <c r="OYI122" s="11"/>
      <c r="OYJ122" s="11"/>
      <c r="OYK122" s="11"/>
      <c r="OYL122" s="11"/>
      <c r="OYM122" s="11"/>
      <c r="OYN122" s="11"/>
      <c r="OYO122" s="11"/>
      <c r="OYP122" s="11"/>
      <c r="OYQ122" s="11"/>
      <c r="OYR122" s="11"/>
      <c r="OYS122" s="11"/>
      <c r="OYT122" s="11"/>
      <c r="OYU122" s="11"/>
      <c r="OYV122" s="11"/>
      <c r="OYW122" s="11"/>
      <c r="OYX122" s="11"/>
      <c r="OYY122" s="11"/>
      <c r="OYZ122" s="11"/>
      <c r="OZA122" s="11"/>
      <c r="OZB122" s="11"/>
      <c r="OZC122" s="11"/>
      <c r="OZD122" s="11"/>
      <c r="OZE122" s="11"/>
      <c r="OZF122" s="11"/>
      <c r="OZG122" s="11"/>
      <c r="OZH122" s="11"/>
      <c r="OZI122" s="11"/>
      <c r="OZJ122" s="11"/>
      <c r="OZK122" s="11"/>
      <c r="OZL122" s="11"/>
      <c r="OZM122" s="11"/>
      <c r="OZN122" s="11"/>
      <c r="OZO122" s="11"/>
      <c r="OZP122" s="11"/>
      <c r="OZQ122" s="11"/>
      <c r="OZR122" s="11"/>
      <c r="OZS122" s="11"/>
      <c r="OZT122" s="11"/>
      <c r="OZU122" s="11"/>
      <c r="OZV122" s="11"/>
      <c r="OZW122" s="11"/>
      <c r="OZX122" s="11"/>
      <c r="OZY122" s="11"/>
      <c r="OZZ122" s="11"/>
      <c r="PAA122" s="11"/>
      <c r="PAB122" s="11"/>
      <c r="PAC122" s="11"/>
      <c r="PAD122" s="11"/>
      <c r="PAE122" s="11"/>
      <c r="PAF122" s="11"/>
      <c r="PAG122" s="11"/>
      <c r="PAH122" s="11"/>
      <c r="PAI122" s="11"/>
      <c r="PAJ122" s="11"/>
      <c r="PAK122" s="11"/>
      <c r="PAL122" s="11"/>
      <c r="PAM122" s="11"/>
      <c r="PAN122" s="11"/>
      <c r="PAO122" s="11"/>
      <c r="PAP122" s="11"/>
      <c r="PAQ122" s="11"/>
      <c r="PAR122" s="11"/>
      <c r="PAS122" s="11"/>
      <c r="PAT122" s="11"/>
      <c r="PAU122" s="11"/>
      <c r="PAV122" s="11"/>
      <c r="PAW122" s="11"/>
      <c r="PAX122" s="11"/>
      <c r="PAY122" s="11"/>
      <c r="PAZ122" s="11"/>
      <c r="PBA122" s="11"/>
      <c r="PBB122" s="11"/>
      <c r="PBC122" s="11"/>
      <c r="PBD122" s="11"/>
      <c r="PBE122" s="11"/>
      <c r="PBF122" s="11"/>
      <c r="PBG122" s="11"/>
      <c r="PBH122" s="11"/>
      <c r="PBI122" s="11"/>
      <c r="PBJ122" s="11"/>
      <c r="PBK122" s="11"/>
      <c r="PBL122" s="11"/>
      <c r="PBM122" s="11"/>
      <c r="PBN122" s="11"/>
      <c r="PBO122" s="11"/>
      <c r="PBP122" s="11"/>
      <c r="PBQ122" s="11"/>
      <c r="PBR122" s="11"/>
      <c r="PBS122" s="11"/>
      <c r="PBT122" s="11"/>
      <c r="PBU122" s="11"/>
      <c r="PBV122" s="11"/>
      <c r="PBW122" s="11"/>
      <c r="PBX122" s="11"/>
      <c r="PBY122" s="11"/>
      <c r="PBZ122" s="11"/>
      <c r="PCA122" s="11"/>
      <c r="PCB122" s="11"/>
      <c r="PCC122" s="11"/>
      <c r="PCD122" s="11"/>
      <c r="PCE122" s="11"/>
      <c r="PCF122" s="11"/>
      <c r="PCG122" s="11"/>
      <c r="PCH122" s="11"/>
      <c r="PCI122" s="11"/>
      <c r="PCJ122" s="11"/>
      <c r="PCK122" s="11"/>
      <c r="PCL122" s="11"/>
      <c r="PCM122" s="11"/>
      <c r="PCN122" s="11"/>
      <c r="PCO122" s="11"/>
      <c r="PCP122" s="11"/>
      <c r="PCQ122" s="11"/>
      <c r="PCR122" s="11"/>
      <c r="PCS122" s="11"/>
      <c r="PCT122" s="11"/>
      <c r="PCU122" s="11"/>
      <c r="PCV122" s="11"/>
      <c r="PCW122" s="11"/>
      <c r="PCX122" s="11"/>
      <c r="PCY122" s="11"/>
      <c r="PCZ122" s="11"/>
      <c r="PDA122" s="11"/>
      <c r="PDB122" s="11"/>
      <c r="PDC122" s="11"/>
      <c r="PDD122" s="11"/>
      <c r="PDE122" s="11"/>
      <c r="PDF122" s="11"/>
      <c r="PDG122" s="11"/>
      <c r="PDH122" s="11"/>
      <c r="PDI122" s="11"/>
      <c r="PDJ122" s="11"/>
      <c r="PDK122" s="11"/>
      <c r="PDL122" s="11"/>
      <c r="PDM122" s="11"/>
      <c r="PDN122" s="11"/>
      <c r="PDO122" s="11"/>
      <c r="PDP122" s="11"/>
      <c r="PDQ122" s="11"/>
      <c r="PDR122" s="11"/>
      <c r="PDS122" s="11"/>
      <c r="PDT122" s="11"/>
      <c r="PDU122" s="11"/>
      <c r="PDV122" s="11"/>
      <c r="PDW122" s="11"/>
      <c r="PDX122" s="11"/>
      <c r="PDY122" s="11"/>
      <c r="PDZ122" s="11"/>
      <c r="PEA122" s="11"/>
      <c r="PEB122" s="11"/>
      <c r="PEC122" s="11"/>
      <c r="PED122" s="11"/>
      <c r="PEE122" s="11"/>
      <c r="PEF122" s="11"/>
      <c r="PEG122" s="11"/>
      <c r="PEH122" s="11"/>
      <c r="PEI122" s="11"/>
      <c r="PEJ122" s="11"/>
      <c r="PEK122" s="11"/>
      <c r="PEL122" s="11"/>
      <c r="PEM122" s="11"/>
      <c r="PEN122" s="11"/>
      <c r="PEO122" s="11"/>
      <c r="PEP122" s="11"/>
      <c r="PEQ122" s="11"/>
      <c r="PER122" s="11"/>
      <c r="PES122" s="11"/>
      <c r="PET122" s="11"/>
      <c r="PEU122" s="11"/>
      <c r="PEV122" s="11"/>
      <c r="PEW122" s="11"/>
      <c r="PEX122" s="11"/>
      <c r="PEY122" s="11"/>
      <c r="PEZ122" s="11"/>
      <c r="PFA122" s="11"/>
      <c r="PFB122" s="11"/>
      <c r="PFC122" s="11"/>
      <c r="PFD122" s="11"/>
      <c r="PFE122" s="11"/>
      <c r="PFF122" s="11"/>
      <c r="PFG122" s="11"/>
      <c r="PFH122" s="11"/>
      <c r="PFI122" s="11"/>
      <c r="PFJ122" s="11"/>
      <c r="PFK122" s="11"/>
      <c r="PFL122" s="11"/>
      <c r="PFM122" s="11"/>
      <c r="PFN122" s="11"/>
      <c r="PFO122" s="11"/>
      <c r="PFP122" s="11"/>
      <c r="PFQ122" s="11"/>
      <c r="PFR122" s="11"/>
      <c r="PFS122" s="11"/>
      <c r="PFT122" s="11"/>
      <c r="PFU122" s="11"/>
      <c r="PFV122" s="11"/>
      <c r="PFW122" s="11"/>
      <c r="PFX122" s="11"/>
      <c r="PFY122" s="11"/>
      <c r="PFZ122" s="11"/>
      <c r="PGA122" s="11"/>
      <c r="PGB122" s="11"/>
      <c r="PGC122" s="11"/>
      <c r="PGD122" s="11"/>
      <c r="PGE122" s="11"/>
      <c r="PGF122" s="11"/>
      <c r="PGG122" s="11"/>
      <c r="PGH122" s="11"/>
      <c r="PGI122" s="11"/>
      <c r="PGJ122" s="11"/>
      <c r="PGK122" s="11"/>
      <c r="PGL122" s="11"/>
      <c r="PGM122" s="11"/>
      <c r="PGN122" s="11"/>
      <c r="PGO122" s="11"/>
      <c r="PGP122" s="11"/>
      <c r="PGQ122" s="11"/>
      <c r="PGR122" s="11"/>
      <c r="PGS122" s="11"/>
      <c r="PGT122" s="11"/>
      <c r="PGU122" s="11"/>
      <c r="PGV122" s="11"/>
      <c r="PGW122" s="11"/>
      <c r="PGX122" s="11"/>
      <c r="PGY122" s="11"/>
      <c r="PGZ122" s="11"/>
      <c r="PHA122" s="11"/>
      <c r="PHB122" s="11"/>
      <c r="PHC122" s="11"/>
      <c r="PHD122" s="11"/>
      <c r="PHE122" s="11"/>
      <c r="PHF122" s="11"/>
      <c r="PHG122" s="11"/>
      <c r="PHH122" s="11"/>
      <c r="PHI122" s="11"/>
      <c r="PHJ122" s="11"/>
      <c r="PHK122" s="11"/>
      <c r="PHL122" s="11"/>
      <c r="PHM122" s="11"/>
      <c r="PHN122" s="11"/>
      <c r="PHO122" s="11"/>
      <c r="PHP122" s="11"/>
      <c r="PHQ122" s="11"/>
      <c r="PHR122" s="11"/>
      <c r="PHS122" s="11"/>
      <c r="PHT122" s="11"/>
      <c r="PHU122" s="11"/>
      <c r="PHV122" s="11"/>
      <c r="PHW122" s="11"/>
      <c r="PHX122" s="11"/>
      <c r="PHY122" s="11"/>
      <c r="PHZ122" s="11"/>
      <c r="PIA122" s="11"/>
      <c r="PIB122" s="11"/>
      <c r="PIC122" s="11"/>
      <c r="PID122" s="11"/>
      <c r="PIE122" s="11"/>
      <c r="PIF122" s="11"/>
      <c r="PIG122" s="11"/>
      <c r="PIH122" s="11"/>
      <c r="PII122" s="11"/>
      <c r="PIJ122" s="11"/>
      <c r="PIK122" s="11"/>
      <c r="PIL122" s="11"/>
      <c r="PIM122" s="11"/>
      <c r="PIN122" s="11"/>
      <c r="PIO122" s="11"/>
      <c r="PIP122" s="11"/>
      <c r="PIQ122" s="11"/>
      <c r="PIR122" s="11"/>
      <c r="PIS122" s="11"/>
      <c r="PIT122" s="11"/>
      <c r="PIU122" s="11"/>
      <c r="PIV122" s="11"/>
      <c r="PIW122" s="11"/>
      <c r="PIX122" s="11"/>
      <c r="PIY122" s="11"/>
      <c r="PIZ122" s="11"/>
      <c r="PJA122" s="11"/>
      <c r="PJB122" s="11"/>
      <c r="PJC122" s="11"/>
      <c r="PJD122" s="11"/>
      <c r="PJE122" s="11"/>
      <c r="PJF122" s="11"/>
      <c r="PJG122" s="11"/>
      <c r="PJH122" s="11"/>
      <c r="PJI122" s="11"/>
      <c r="PJJ122" s="11"/>
      <c r="PJK122" s="11"/>
      <c r="PJL122" s="11"/>
      <c r="PJM122" s="11"/>
      <c r="PJN122" s="11"/>
      <c r="PJO122" s="11"/>
      <c r="PJP122" s="11"/>
      <c r="PJQ122" s="11"/>
      <c r="PJR122" s="11"/>
      <c r="PJS122" s="11"/>
      <c r="PJT122" s="11"/>
      <c r="PJU122" s="11"/>
      <c r="PJV122" s="11"/>
      <c r="PJW122" s="11"/>
      <c r="PJX122" s="11"/>
      <c r="PJY122" s="11"/>
      <c r="PJZ122" s="11"/>
      <c r="PKA122" s="11"/>
      <c r="PKB122" s="11"/>
      <c r="PKC122" s="11"/>
      <c r="PKD122" s="11"/>
      <c r="PKE122" s="11"/>
      <c r="PKF122" s="11"/>
      <c r="PKG122" s="11"/>
      <c r="PKH122" s="11"/>
      <c r="PKI122" s="11"/>
      <c r="PKJ122" s="11"/>
      <c r="PKK122" s="11"/>
      <c r="PKL122" s="11"/>
      <c r="PKM122" s="11"/>
      <c r="PKN122" s="11"/>
      <c r="PKO122" s="11"/>
      <c r="PKP122" s="11"/>
      <c r="PKQ122" s="11"/>
      <c r="PKR122" s="11"/>
      <c r="PKS122" s="11"/>
      <c r="PKT122" s="11"/>
      <c r="PKU122" s="11"/>
      <c r="PKV122" s="11"/>
      <c r="PKW122" s="11"/>
      <c r="PKX122" s="11"/>
      <c r="PKY122" s="11"/>
      <c r="PKZ122" s="11"/>
      <c r="PLA122" s="11"/>
      <c r="PLB122" s="11"/>
      <c r="PLC122" s="11"/>
      <c r="PLD122" s="11"/>
      <c r="PLE122" s="11"/>
      <c r="PLF122" s="11"/>
      <c r="PLG122" s="11"/>
      <c r="PLH122" s="11"/>
      <c r="PLI122" s="11"/>
      <c r="PLJ122" s="11"/>
      <c r="PLK122" s="11"/>
      <c r="PLL122" s="11"/>
      <c r="PLM122" s="11"/>
      <c r="PLN122" s="11"/>
      <c r="PLO122" s="11"/>
      <c r="PLP122" s="11"/>
      <c r="PLQ122" s="11"/>
      <c r="PLR122" s="11"/>
      <c r="PLS122" s="11"/>
      <c r="PLT122" s="11"/>
      <c r="PLU122" s="11"/>
      <c r="PLV122" s="11"/>
      <c r="PLW122" s="11"/>
      <c r="PLX122" s="11"/>
      <c r="PLY122" s="11"/>
      <c r="PLZ122" s="11"/>
      <c r="PMA122" s="11"/>
      <c r="PMB122" s="11"/>
      <c r="PMC122" s="11"/>
      <c r="PMD122" s="11"/>
      <c r="PME122" s="11"/>
      <c r="PMF122" s="11"/>
      <c r="PMG122" s="11"/>
      <c r="PMH122" s="11"/>
      <c r="PMI122" s="11"/>
      <c r="PMJ122" s="11"/>
      <c r="PMK122" s="11"/>
      <c r="PML122" s="11"/>
      <c r="PMM122" s="11"/>
      <c r="PMN122" s="11"/>
      <c r="PMO122" s="11"/>
      <c r="PMP122" s="11"/>
      <c r="PMQ122" s="11"/>
      <c r="PMR122" s="11"/>
      <c r="PMS122" s="11"/>
      <c r="PMT122" s="11"/>
      <c r="PMU122" s="11"/>
      <c r="PMV122" s="11"/>
      <c r="PMW122" s="11"/>
      <c r="PMX122" s="11"/>
      <c r="PMY122" s="11"/>
      <c r="PMZ122" s="11"/>
      <c r="PNA122" s="11"/>
      <c r="PNB122" s="11"/>
      <c r="PNC122" s="11"/>
      <c r="PND122" s="11"/>
      <c r="PNE122" s="11"/>
      <c r="PNF122" s="11"/>
      <c r="PNG122" s="11"/>
      <c r="PNH122" s="11"/>
      <c r="PNI122" s="11"/>
      <c r="PNJ122" s="11"/>
      <c r="PNK122" s="11"/>
      <c r="PNL122" s="11"/>
      <c r="PNM122" s="11"/>
      <c r="PNN122" s="11"/>
      <c r="PNO122" s="11"/>
      <c r="PNP122" s="11"/>
      <c r="PNQ122" s="11"/>
      <c r="PNR122" s="11"/>
      <c r="PNS122" s="11"/>
      <c r="PNT122" s="11"/>
      <c r="PNU122" s="11"/>
      <c r="PNV122" s="11"/>
      <c r="PNW122" s="11"/>
      <c r="PNX122" s="11"/>
      <c r="PNY122" s="11"/>
      <c r="PNZ122" s="11"/>
      <c r="POA122" s="11"/>
      <c r="POB122" s="11"/>
      <c r="POC122" s="11"/>
      <c r="POD122" s="11"/>
      <c r="POE122" s="11"/>
      <c r="POF122" s="11"/>
      <c r="POG122" s="11"/>
      <c r="POH122" s="11"/>
      <c r="POI122" s="11"/>
      <c r="POJ122" s="11"/>
      <c r="POK122" s="11"/>
      <c r="POL122" s="11"/>
      <c r="POM122" s="11"/>
      <c r="PON122" s="11"/>
      <c r="POO122" s="11"/>
      <c r="POP122" s="11"/>
      <c r="POQ122" s="11"/>
      <c r="POR122" s="11"/>
      <c r="POS122" s="11"/>
      <c r="POT122" s="11"/>
      <c r="POU122" s="11"/>
      <c r="POV122" s="11"/>
      <c r="POW122" s="11"/>
      <c r="POX122" s="11"/>
      <c r="POY122" s="11"/>
      <c r="POZ122" s="11"/>
      <c r="PPA122" s="11"/>
      <c r="PPB122" s="11"/>
      <c r="PPC122" s="11"/>
      <c r="PPD122" s="11"/>
      <c r="PPE122" s="11"/>
      <c r="PPF122" s="11"/>
      <c r="PPG122" s="11"/>
      <c r="PPH122" s="11"/>
      <c r="PPI122" s="11"/>
      <c r="PPJ122" s="11"/>
      <c r="PPK122" s="11"/>
      <c r="PPL122" s="11"/>
      <c r="PPM122" s="11"/>
      <c r="PPN122" s="11"/>
      <c r="PPO122" s="11"/>
      <c r="PPP122" s="11"/>
      <c r="PPQ122" s="11"/>
      <c r="PPR122" s="11"/>
      <c r="PPS122" s="11"/>
      <c r="PPT122" s="11"/>
      <c r="PPU122" s="11"/>
      <c r="PPV122" s="11"/>
      <c r="PPW122" s="11"/>
      <c r="PPX122" s="11"/>
      <c r="PPY122" s="11"/>
      <c r="PPZ122" s="11"/>
      <c r="PQA122" s="11"/>
      <c r="PQB122" s="11"/>
      <c r="PQC122" s="11"/>
      <c r="PQD122" s="11"/>
      <c r="PQE122" s="11"/>
      <c r="PQF122" s="11"/>
      <c r="PQG122" s="11"/>
      <c r="PQH122" s="11"/>
      <c r="PQI122" s="11"/>
      <c r="PQJ122" s="11"/>
      <c r="PQK122" s="11"/>
      <c r="PQL122" s="11"/>
      <c r="PQM122" s="11"/>
      <c r="PQN122" s="11"/>
      <c r="PQO122" s="11"/>
      <c r="PQP122" s="11"/>
      <c r="PQQ122" s="11"/>
      <c r="PQR122" s="11"/>
      <c r="PQS122" s="11"/>
      <c r="PQT122" s="11"/>
      <c r="PQU122" s="11"/>
      <c r="PQV122" s="11"/>
      <c r="PQW122" s="11"/>
      <c r="PQX122" s="11"/>
      <c r="PQY122" s="11"/>
      <c r="PQZ122" s="11"/>
      <c r="PRA122" s="11"/>
      <c r="PRB122" s="11"/>
      <c r="PRC122" s="11"/>
      <c r="PRD122" s="11"/>
      <c r="PRE122" s="11"/>
      <c r="PRF122" s="11"/>
      <c r="PRG122" s="11"/>
      <c r="PRH122" s="11"/>
      <c r="PRI122" s="11"/>
      <c r="PRJ122" s="11"/>
      <c r="PRK122" s="11"/>
      <c r="PRL122" s="11"/>
      <c r="PRM122" s="11"/>
      <c r="PRN122" s="11"/>
      <c r="PRO122" s="11"/>
      <c r="PRP122" s="11"/>
      <c r="PRQ122" s="11"/>
      <c r="PRR122" s="11"/>
      <c r="PRS122" s="11"/>
      <c r="PRT122" s="11"/>
      <c r="PRU122" s="11"/>
      <c r="PRV122" s="11"/>
      <c r="PRW122" s="11"/>
      <c r="PRX122" s="11"/>
      <c r="PRY122" s="11"/>
      <c r="PRZ122" s="11"/>
      <c r="PSA122" s="11"/>
      <c r="PSB122" s="11"/>
      <c r="PSC122" s="11"/>
      <c r="PSD122" s="11"/>
      <c r="PSE122" s="11"/>
      <c r="PSF122" s="11"/>
      <c r="PSG122" s="11"/>
      <c r="PSH122" s="11"/>
      <c r="PSI122" s="11"/>
      <c r="PSJ122" s="11"/>
      <c r="PSK122" s="11"/>
      <c r="PSL122" s="11"/>
      <c r="PSM122" s="11"/>
      <c r="PSN122" s="11"/>
      <c r="PSO122" s="11"/>
      <c r="PSP122" s="11"/>
      <c r="PSQ122" s="11"/>
      <c r="PSR122" s="11"/>
      <c r="PSS122" s="11"/>
      <c r="PST122" s="11"/>
      <c r="PSU122" s="11"/>
      <c r="PSV122" s="11"/>
      <c r="PSW122" s="11"/>
      <c r="PSX122" s="11"/>
      <c r="PSY122" s="11"/>
      <c r="PSZ122" s="11"/>
      <c r="PTA122" s="11"/>
      <c r="PTB122" s="11"/>
      <c r="PTC122" s="11"/>
      <c r="PTD122" s="11"/>
      <c r="PTE122" s="11"/>
      <c r="PTF122" s="11"/>
      <c r="PTG122" s="11"/>
      <c r="PTH122" s="11"/>
      <c r="PTI122" s="11"/>
      <c r="PTJ122" s="11"/>
      <c r="PTK122" s="11"/>
      <c r="PTL122" s="11"/>
      <c r="PTM122" s="11"/>
      <c r="PTN122" s="11"/>
      <c r="PTO122" s="11"/>
      <c r="PTP122" s="11"/>
      <c r="PTQ122" s="11"/>
      <c r="PTR122" s="11"/>
      <c r="PTS122" s="11"/>
      <c r="PTT122" s="11"/>
      <c r="PTU122" s="11"/>
      <c r="PTV122" s="11"/>
      <c r="PTW122" s="11"/>
      <c r="PTX122" s="11"/>
      <c r="PTY122" s="11"/>
      <c r="PTZ122" s="11"/>
      <c r="PUA122" s="11"/>
      <c r="PUB122" s="11"/>
      <c r="PUC122" s="11"/>
      <c r="PUD122" s="11"/>
      <c r="PUE122" s="11"/>
      <c r="PUF122" s="11"/>
      <c r="PUG122" s="11"/>
      <c r="PUH122" s="11"/>
      <c r="PUI122" s="11"/>
      <c r="PUJ122" s="11"/>
      <c r="PUK122" s="11"/>
      <c r="PUL122" s="11"/>
      <c r="PUM122" s="11"/>
      <c r="PUN122" s="11"/>
      <c r="PUO122" s="11"/>
      <c r="PUP122" s="11"/>
      <c r="PUQ122" s="11"/>
      <c r="PUR122" s="11"/>
      <c r="PUS122" s="11"/>
      <c r="PUT122" s="11"/>
      <c r="PUU122" s="11"/>
      <c r="PUV122" s="11"/>
      <c r="PUW122" s="11"/>
      <c r="PUX122" s="11"/>
      <c r="PUY122" s="11"/>
      <c r="PUZ122" s="11"/>
      <c r="PVA122" s="11"/>
      <c r="PVB122" s="11"/>
      <c r="PVC122" s="11"/>
      <c r="PVD122" s="11"/>
      <c r="PVE122" s="11"/>
      <c r="PVF122" s="11"/>
      <c r="PVG122" s="11"/>
      <c r="PVH122" s="11"/>
      <c r="PVI122" s="11"/>
      <c r="PVJ122" s="11"/>
      <c r="PVK122" s="11"/>
      <c r="PVL122" s="11"/>
      <c r="PVM122" s="11"/>
      <c r="PVN122" s="11"/>
      <c r="PVO122" s="11"/>
      <c r="PVP122" s="11"/>
      <c r="PVQ122" s="11"/>
      <c r="PVR122" s="11"/>
      <c r="PVS122" s="11"/>
      <c r="PVT122" s="11"/>
      <c r="PVU122" s="11"/>
      <c r="PVV122" s="11"/>
      <c r="PVW122" s="11"/>
      <c r="PVX122" s="11"/>
      <c r="PVY122" s="11"/>
      <c r="PVZ122" s="11"/>
      <c r="PWA122" s="11"/>
      <c r="PWB122" s="11"/>
      <c r="PWC122" s="11"/>
      <c r="PWD122" s="11"/>
      <c r="PWE122" s="11"/>
      <c r="PWF122" s="11"/>
      <c r="PWG122" s="11"/>
      <c r="PWH122" s="11"/>
      <c r="PWI122" s="11"/>
      <c r="PWJ122" s="11"/>
      <c r="PWK122" s="11"/>
      <c r="PWL122" s="11"/>
      <c r="PWM122" s="11"/>
      <c r="PWN122" s="11"/>
      <c r="PWO122" s="11"/>
      <c r="PWP122" s="11"/>
      <c r="PWQ122" s="11"/>
      <c r="PWR122" s="11"/>
      <c r="PWS122" s="11"/>
      <c r="PWT122" s="11"/>
      <c r="PWU122" s="11"/>
      <c r="PWV122" s="11"/>
      <c r="PWW122" s="11"/>
      <c r="PWX122" s="11"/>
      <c r="PWY122" s="11"/>
      <c r="PWZ122" s="11"/>
      <c r="PXA122" s="11"/>
      <c r="PXB122" s="11"/>
      <c r="PXC122" s="11"/>
      <c r="PXD122" s="11"/>
      <c r="PXE122" s="11"/>
      <c r="PXF122" s="11"/>
      <c r="PXG122" s="11"/>
      <c r="PXH122" s="11"/>
      <c r="PXI122" s="11"/>
      <c r="PXJ122" s="11"/>
      <c r="PXK122" s="11"/>
      <c r="PXL122" s="11"/>
      <c r="PXM122" s="11"/>
      <c r="PXN122" s="11"/>
      <c r="PXO122" s="11"/>
      <c r="PXP122" s="11"/>
      <c r="PXQ122" s="11"/>
      <c r="PXR122" s="11"/>
      <c r="PXS122" s="11"/>
      <c r="PXT122" s="11"/>
      <c r="PXU122" s="11"/>
      <c r="PXV122" s="11"/>
      <c r="PXW122" s="11"/>
      <c r="PXX122" s="11"/>
      <c r="PXY122" s="11"/>
      <c r="PXZ122" s="11"/>
      <c r="PYA122" s="11"/>
      <c r="PYB122" s="11"/>
      <c r="PYC122" s="11"/>
      <c r="PYD122" s="11"/>
      <c r="PYE122" s="11"/>
      <c r="PYF122" s="11"/>
      <c r="PYG122" s="11"/>
      <c r="PYH122" s="11"/>
      <c r="PYI122" s="11"/>
      <c r="PYJ122" s="11"/>
      <c r="PYK122" s="11"/>
      <c r="PYL122" s="11"/>
      <c r="PYM122" s="11"/>
      <c r="PYN122" s="11"/>
      <c r="PYO122" s="11"/>
      <c r="PYP122" s="11"/>
      <c r="PYQ122" s="11"/>
      <c r="PYR122" s="11"/>
      <c r="PYS122" s="11"/>
      <c r="PYT122" s="11"/>
      <c r="PYU122" s="11"/>
      <c r="PYV122" s="11"/>
      <c r="PYW122" s="11"/>
      <c r="PYX122" s="11"/>
      <c r="PYY122" s="11"/>
      <c r="PYZ122" s="11"/>
      <c r="PZA122" s="11"/>
      <c r="PZB122" s="11"/>
      <c r="PZC122" s="11"/>
      <c r="PZD122" s="11"/>
      <c r="PZE122" s="11"/>
      <c r="PZF122" s="11"/>
      <c r="PZG122" s="11"/>
      <c r="PZH122" s="11"/>
      <c r="PZI122" s="11"/>
      <c r="PZJ122" s="11"/>
      <c r="PZK122" s="11"/>
      <c r="PZL122" s="11"/>
      <c r="PZM122" s="11"/>
      <c r="PZN122" s="11"/>
      <c r="PZO122" s="11"/>
      <c r="PZP122" s="11"/>
      <c r="PZQ122" s="11"/>
      <c r="PZR122" s="11"/>
      <c r="PZS122" s="11"/>
      <c r="PZT122" s="11"/>
      <c r="PZU122" s="11"/>
      <c r="PZV122" s="11"/>
      <c r="PZW122" s="11"/>
      <c r="PZX122" s="11"/>
      <c r="PZY122" s="11"/>
      <c r="PZZ122" s="11"/>
      <c r="QAA122" s="11"/>
      <c r="QAB122" s="11"/>
      <c r="QAC122" s="11"/>
      <c r="QAD122" s="11"/>
      <c r="QAE122" s="11"/>
      <c r="QAF122" s="11"/>
      <c r="QAG122" s="11"/>
      <c r="QAH122" s="11"/>
      <c r="QAI122" s="11"/>
      <c r="QAJ122" s="11"/>
      <c r="QAK122" s="11"/>
      <c r="QAL122" s="11"/>
      <c r="QAM122" s="11"/>
      <c r="QAN122" s="11"/>
      <c r="QAO122" s="11"/>
      <c r="QAP122" s="11"/>
      <c r="QAQ122" s="11"/>
      <c r="QAR122" s="11"/>
      <c r="QAS122" s="11"/>
      <c r="QAT122" s="11"/>
      <c r="QAU122" s="11"/>
      <c r="QAV122" s="11"/>
      <c r="QAW122" s="11"/>
      <c r="QAX122" s="11"/>
      <c r="QAY122" s="11"/>
      <c r="QAZ122" s="11"/>
      <c r="QBA122" s="11"/>
      <c r="QBB122" s="11"/>
      <c r="QBC122" s="11"/>
      <c r="QBD122" s="11"/>
      <c r="QBE122" s="11"/>
      <c r="QBF122" s="11"/>
      <c r="QBG122" s="11"/>
      <c r="QBH122" s="11"/>
      <c r="QBI122" s="11"/>
      <c r="QBJ122" s="11"/>
      <c r="QBK122" s="11"/>
      <c r="QBL122" s="11"/>
      <c r="QBM122" s="11"/>
      <c r="QBN122" s="11"/>
      <c r="QBO122" s="11"/>
      <c r="QBP122" s="11"/>
      <c r="QBQ122" s="11"/>
      <c r="QBR122" s="11"/>
      <c r="QBS122" s="11"/>
      <c r="QBT122" s="11"/>
      <c r="QBU122" s="11"/>
      <c r="QBV122" s="11"/>
      <c r="QBW122" s="11"/>
      <c r="QBX122" s="11"/>
      <c r="QBY122" s="11"/>
      <c r="QBZ122" s="11"/>
      <c r="QCA122" s="11"/>
      <c r="QCB122" s="11"/>
      <c r="QCC122" s="11"/>
      <c r="QCD122" s="11"/>
      <c r="QCE122" s="11"/>
      <c r="QCF122" s="11"/>
      <c r="QCG122" s="11"/>
      <c r="QCH122" s="11"/>
      <c r="QCI122" s="11"/>
      <c r="QCJ122" s="11"/>
      <c r="QCK122" s="11"/>
      <c r="QCL122" s="11"/>
      <c r="QCM122" s="11"/>
      <c r="QCN122" s="11"/>
      <c r="QCO122" s="11"/>
      <c r="QCP122" s="11"/>
      <c r="QCQ122" s="11"/>
      <c r="QCR122" s="11"/>
      <c r="QCS122" s="11"/>
      <c r="QCT122" s="11"/>
      <c r="QCU122" s="11"/>
      <c r="QCV122" s="11"/>
      <c r="QCW122" s="11"/>
      <c r="QCX122" s="11"/>
      <c r="QCY122" s="11"/>
      <c r="QCZ122" s="11"/>
      <c r="QDA122" s="11"/>
      <c r="QDB122" s="11"/>
      <c r="QDC122" s="11"/>
      <c r="QDD122" s="11"/>
      <c r="QDE122" s="11"/>
      <c r="QDF122" s="11"/>
      <c r="QDG122" s="11"/>
      <c r="QDH122" s="11"/>
      <c r="QDI122" s="11"/>
      <c r="QDJ122" s="11"/>
      <c r="QDK122" s="11"/>
      <c r="QDL122" s="11"/>
      <c r="QDM122" s="11"/>
      <c r="QDN122" s="11"/>
      <c r="QDO122" s="11"/>
      <c r="QDP122" s="11"/>
      <c r="QDQ122" s="11"/>
      <c r="QDR122" s="11"/>
      <c r="QDS122" s="11"/>
      <c r="QDT122" s="11"/>
      <c r="QDU122" s="11"/>
      <c r="QDV122" s="11"/>
      <c r="QDW122" s="11"/>
      <c r="QDX122" s="11"/>
      <c r="QDY122" s="11"/>
      <c r="QDZ122" s="11"/>
      <c r="QEA122" s="11"/>
      <c r="QEB122" s="11"/>
      <c r="QEC122" s="11"/>
      <c r="QED122" s="11"/>
      <c r="QEE122" s="11"/>
      <c r="QEF122" s="11"/>
      <c r="QEG122" s="11"/>
      <c r="QEH122" s="11"/>
      <c r="QEI122" s="11"/>
      <c r="QEJ122" s="11"/>
      <c r="QEK122" s="11"/>
      <c r="QEL122" s="11"/>
      <c r="QEM122" s="11"/>
      <c r="QEN122" s="11"/>
      <c r="QEO122" s="11"/>
      <c r="QEP122" s="11"/>
      <c r="QEQ122" s="11"/>
      <c r="QER122" s="11"/>
      <c r="QES122" s="11"/>
      <c r="QET122" s="11"/>
      <c r="QEU122" s="11"/>
      <c r="QEV122" s="11"/>
      <c r="QEW122" s="11"/>
      <c r="QEX122" s="11"/>
      <c r="QEY122" s="11"/>
      <c r="QEZ122" s="11"/>
      <c r="QFA122" s="11"/>
      <c r="QFB122" s="11"/>
      <c r="QFC122" s="11"/>
      <c r="QFD122" s="11"/>
      <c r="QFE122" s="11"/>
      <c r="QFF122" s="11"/>
      <c r="QFG122" s="11"/>
      <c r="QFH122" s="11"/>
      <c r="QFI122" s="11"/>
      <c r="QFJ122" s="11"/>
      <c r="QFK122" s="11"/>
      <c r="QFL122" s="11"/>
      <c r="QFM122" s="11"/>
      <c r="QFN122" s="11"/>
      <c r="QFO122" s="11"/>
      <c r="QFP122" s="11"/>
      <c r="QFQ122" s="11"/>
      <c r="QFR122" s="11"/>
      <c r="QFS122" s="11"/>
      <c r="QFT122" s="11"/>
      <c r="QFU122" s="11"/>
      <c r="QFV122" s="11"/>
      <c r="QFW122" s="11"/>
      <c r="QFX122" s="11"/>
      <c r="QFY122" s="11"/>
      <c r="QFZ122" s="11"/>
      <c r="QGA122" s="11"/>
      <c r="QGB122" s="11"/>
      <c r="QGC122" s="11"/>
      <c r="QGD122" s="11"/>
      <c r="QGE122" s="11"/>
      <c r="QGF122" s="11"/>
      <c r="QGG122" s="11"/>
      <c r="QGH122" s="11"/>
      <c r="QGI122" s="11"/>
      <c r="QGJ122" s="11"/>
      <c r="QGK122" s="11"/>
      <c r="QGL122" s="11"/>
      <c r="QGM122" s="11"/>
      <c r="QGN122" s="11"/>
      <c r="QGO122" s="11"/>
      <c r="QGP122" s="11"/>
      <c r="QGQ122" s="11"/>
      <c r="QGR122" s="11"/>
      <c r="QGS122" s="11"/>
      <c r="QGT122" s="11"/>
      <c r="QGU122" s="11"/>
      <c r="QGV122" s="11"/>
      <c r="QGW122" s="11"/>
      <c r="QGX122" s="11"/>
      <c r="QGY122" s="11"/>
      <c r="QGZ122" s="11"/>
      <c r="QHA122" s="11"/>
      <c r="QHB122" s="11"/>
      <c r="QHC122" s="11"/>
      <c r="QHD122" s="11"/>
      <c r="QHE122" s="11"/>
      <c r="QHF122" s="11"/>
      <c r="QHG122" s="11"/>
      <c r="QHH122" s="11"/>
      <c r="QHI122" s="11"/>
      <c r="QHJ122" s="11"/>
      <c r="QHK122" s="11"/>
      <c r="QHL122" s="11"/>
      <c r="QHM122" s="11"/>
      <c r="QHN122" s="11"/>
      <c r="QHO122" s="11"/>
      <c r="QHP122" s="11"/>
      <c r="QHQ122" s="11"/>
      <c r="QHR122" s="11"/>
      <c r="QHS122" s="11"/>
      <c r="QHT122" s="11"/>
      <c r="QHU122" s="11"/>
      <c r="QHV122" s="11"/>
      <c r="QHW122" s="11"/>
      <c r="QHX122" s="11"/>
      <c r="QHY122" s="11"/>
      <c r="QHZ122" s="11"/>
      <c r="QIA122" s="11"/>
      <c r="QIB122" s="11"/>
      <c r="QIC122" s="11"/>
      <c r="QID122" s="11"/>
      <c r="QIE122" s="11"/>
      <c r="QIF122" s="11"/>
      <c r="QIG122" s="11"/>
      <c r="QIH122" s="11"/>
      <c r="QII122" s="11"/>
      <c r="QIJ122" s="11"/>
      <c r="QIK122" s="11"/>
      <c r="QIL122" s="11"/>
      <c r="QIM122" s="11"/>
      <c r="QIN122" s="11"/>
      <c r="QIO122" s="11"/>
      <c r="QIP122" s="11"/>
      <c r="QIQ122" s="11"/>
      <c r="QIR122" s="11"/>
      <c r="QIS122" s="11"/>
      <c r="QIT122" s="11"/>
      <c r="QIU122" s="11"/>
      <c r="QIV122" s="11"/>
      <c r="QIW122" s="11"/>
      <c r="QIX122" s="11"/>
      <c r="QIY122" s="11"/>
      <c r="QIZ122" s="11"/>
      <c r="QJA122" s="11"/>
      <c r="QJB122" s="11"/>
      <c r="QJC122" s="11"/>
      <c r="QJD122" s="11"/>
      <c r="QJE122" s="11"/>
      <c r="QJF122" s="11"/>
      <c r="QJG122" s="11"/>
      <c r="QJH122" s="11"/>
      <c r="QJI122" s="11"/>
      <c r="QJJ122" s="11"/>
      <c r="QJK122" s="11"/>
      <c r="QJL122" s="11"/>
      <c r="QJM122" s="11"/>
      <c r="QJN122" s="11"/>
      <c r="QJO122" s="11"/>
      <c r="QJP122" s="11"/>
      <c r="QJQ122" s="11"/>
      <c r="QJR122" s="11"/>
      <c r="QJS122" s="11"/>
      <c r="QJT122" s="11"/>
      <c r="QJU122" s="11"/>
      <c r="QJV122" s="11"/>
      <c r="QJW122" s="11"/>
      <c r="QJX122" s="11"/>
      <c r="QJY122" s="11"/>
      <c r="QJZ122" s="11"/>
      <c r="QKA122" s="11"/>
      <c r="QKB122" s="11"/>
      <c r="QKC122" s="11"/>
      <c r="QKD122" s="11"/>
      <c r="QKE122" s="11"/>
      <c r="QKF122" s="11"/>
      <c r="QKG122" s="11"/>
      <c r="QKH122" s="11"/>
      <c r="QKI122" s="11"/>
      <c r="QKJ122" s="11"/>
      <c r="QKK122" s="11"/>
      <c r="QKL122" s="11"/>
      <c r="QKM122" s="11"/>
      <c r="QKN122" s="11"/>
      <c r="QKO122" s="11"/>
      <c r="QKP122" s="11"/>
      <c r="QKQ122" s="11"/>
      <c r="QKR122" s="11"/>
      <c r="QKS122" s="11"/>
      <c r="QKT122" s="11"/>
      <c r="QKU122" s="11"/>
      <c r="QKV122" s="11"/>
      <c r="QKW122" s="11"/>
      <c r="QKX122" s="11"/>
      <c r="QKY122" s="11"/>
      <c r="QKZ122" s="11"/>
      <c r="QLA122" s="11"/>
      <c r="QLB122" s="11"/>
      <c r="QLC122" s="11"/>
      <c r="QLD122" s="11"/>
      <c r="QLE122" s="11"/>
      <c r="QLF122" s="11"/>
      <c r="QLG122" s="11"/>
      <c r="QLH122" s="11"/>
      <c r="QLI122" s="11"/>
      <c r="QLJ122" s="11"/>
      <c r="QLK122" s="11"/>
      <c r="QLL122" s="11"/>
      <c r="QLM122" s="11"/>
      <c r="QLN122" s="11"/>
      <c r="QLO122" s="11"/>
      <c r="QLP122" s="11"/>
      <c r="QLQ122" s="11"/>
      <c r="QLR122" s="11"/>
      <c r="QLS122" s="11"/>
      <c r="QLT122" s="11"/>
      <c r="QLU122" s="11"/>
      <c r="QLV122" s="11"/>
      <c r="QLW122" s="11"/>
      <c r="QLX122" s="11"/>
      <c r="QLY122" s="11"/>
      <c r="QLZ122" s="11"/>
      <c r="QMA122" s="11"/>
      <c r="QMB122" s="11"/>
      <c r="QMC122" s="11"/>
      <c r="QMD122" s="11"/>
      <c r="QME122" s="11"/>
      <c r="QMF122" s="11"/>
      <c r="QMG122" s="11"/>
      <c r="QMH122" s="11"/>
      <c r="QMI122" s="11"/>
      <c r="QMJ122" s="11"/>
      <c r="QMK122" s="11"/>
      <c r="QML122" s="11"/>
      <c r="QMM122" s="11"/>
      <c r="QMN122" s="11"/>
      <c r="QMO122" s="11"/>
      <c r="QMP122" s="11"/>
      <c r="QMQ122" s="11"/>
      <c r="QMR122" s="11"/>
      <c r="QMS122" s="11"/>
      <c r="QMT122" s="11"/>
      <c r="QMU122" s="11"/>
      <c r="QMV122" s="11"/>
      <c r="QMW122" s="11"/>
      <c r="QMX122" s="11"/>
      <c r="QMY122" s="11"/>
      <c r="QMZ122" s="11"/>
      <c r="QNA122" s="11"/>
      <c r="QNB122" s="11"/>
      <c r="QNC122" s="11"/>
      <c r="QND122" s="11"/>
      <c r="QNE122" s="11"/>
      <c r="QNF122" s="11"/>
      <c r="QNG122" s="11"/>
      <c r="QNH122" s="11"/>
      <c r="QNI122" s="11"/>
      <c r="QNJ122" s="11"/>
      <c r="QNK122" s="11"/>
      <c r="QNL122" s="11"/>
      <c r="QNM122" s="11"/>
      <c r="QNN122" s="11"/>
      <c r="QNO122" s="11"/>
      <c r="QNP122" s="11"/>
      <c r="QNQ122" s="11"/>
      <c r="QNR122" s="11"/>
      <c r="QNS122" s="11"/>
      <c r="QNT122" s="11"/>
      <c r="QNU122" s="11"/>
      <c r="QNV122" s="11"/>
      <c r="QNW122" s="11"/>
      <c r="QNX122" s="11"/>
      <c r="QNY122" s="11"/>
      <c r="QNZ122" s="11"/>
      <c r="QOA122" s="11"/>
      <c r="QOB122" s="11"/>
      <c r="QOC122" s="11"/>
      <c r="QOD122" s="11"/>
      <c r="QOE122" s="11"/>
      <c r="QOF122" s="11"/>
      <c r="QOG122" s="11"/>
      <c r="QOH122" s="11"/>
      <c r="QOI122" s="11"/>
      <c r="QOJ122" s="11"/>
      <c r="QOK122" s="11"/>
      <c r="QOL122" s="11"/>
      <c r="QOM122" s="11"/>
      <c r="QON122" s="11"/>
      <c r="QOO122" s="11"/>
      <c r="QOP122" s="11"/>
      <c r="QOQ122" s="11"/>
      <c r="QOR122" s="11"/>
      <c r="QOS122" s="11"/>
      <c r="QOT122" s="11"/>
      <c r="QOU122" s="11"/>
      <c r="QOV122" s="11"/>
      <c r="QOW122" s="11"/>
      <c r="QOX122" s="11"/>
      <c r="QOY122" s="11"/>
      <c r="QOZ122" s="11"/>
      <c r="QPA122" s="11"/>
      <c r="QPB122" s="11"/>
      <c r="QPC122" s="11"/>
      <c r="QPD122" s="11"/>
      <c r="QPE122" s="11"/>
      <c r="QPF122" s="11"/>
      <c r="QPG122" s="11"/>
      <c r="QPH122" s="11"/>
      <c r="QPI122" s="11"/>
      <c r="QPJ122" s="11"/>
      <c r="QPK122" s="11"/>
      <c r="QPL122" s="11"/>
      <c r="QPM122" s="11"/>
      <c r="QPN122" s="11"/>
      <c r="QPO122" s="11"/>
      <c r="QPP122" s="11"/>
      <c r="QPQ122" s="11"/>
      <c r="QPR122" s="11"/>
      <c r="QPS122" s="11"/>
      <c r="QPT122" s="11"/>
      <c r="QPU122" s="11"/>
      <c r="QPV122" s="11"/>
      <c r="QPW122" s="11"/>
      <c r="QPX122" s="11"/>
      <c r="QPY122" s="11"/>
      <c r="QPZ122" s="11"/>
      <c r="QQA122" s="11"/>
      <c r="QQB122" s="11"/>
      <c r="QQC122" s="11"/>
      <c r="QQD122" s="11"/>
      <c r="QQE122" s="11"/>
      <c r="QQF122" s="11"/>
      <c r="QQG122" s="11"/>
      <c r="QQH122" s="11"/>
      <c r="QQI122" s="11"/>
      <c r="QQJ122" s="11"/>
      <c r="QQK122" s="11"/>
      <c r="QQL122" s="11"/>
      <c r="QQM122" s="11"/>
      <c r="QQN122" s="11"/>
      <c r="QQO122" s="11"/>
      <c r="QQP122" s="11"/>
      <c r="QQQ122" s="11"/>
      <c r="QQR122" s="11"/>
      <c r="QQS122" s="11"/>
      <c r="QQT122" s="11"/>
      <c r="QQU122" s="11"/>
      <c r="QQV122" s="11"/>
      <c r="QQW122" s="11"/>
      <c r="QQX122" s="11"/>
      <c r="QQY122" s="11"/>
      <c r="QQZ122" s="11"/>
      <c r="QRA122" s="11"/>
      <c r="QRB122" s="11"/>
      <c r="QRC122" s="11"/>
      <c r="QRD122" s="11"/>
      <c r="QRE122" s="11"/>
      <c r="QRF122" s="11"/>
      <c r="QRG122" s="11"/>
      <c r="QRH122" s="11"/>
      <c r="QRI122" s="11"/>
      <c r="QRJ122" s="11"/>
      <c r="QRK122" s="11"/>
      <c r="QRL122" s="11"/>
      <c r="QRM122" s="11"/>
      <c r="QRN122" s="11"/>
      <c r="QRO122" s="11"/>
      <c r="QRP122" s="11"/>
      <c r="QRQ122" s="11"/>
      <c r="QRR122" s="11"/>
      <c r="QRS122" s="11"/>
      <c r="QRT122" s="11"/>
      <c r="QRU122" s="11"/>
      <c r="QRV122" s="11"/>
      <c r="QRW122" s="11"/>
      <c r="QRX122" s="11"/>
      <c r="QRY122" s="11"/>
      <c r="QRZ122" s="11"/>
      <c r="QSA122" s="11"/>
      <c r="QSB122" s="11"/>
      <c r="QSC122" s="11"/>
      <c r="QSD122" s="11"/>
      <c r="QSE122" s="11"/>
      <c r="QSF122" s="11"/>
      <c r="QSG122" s="11"/>
      <c r="QSH122" s="11"/>
      <c r="QSI122" s="11"/>
      <c r="QSJ122" s="11"/>
      <c r="QSK122" s="11"/>
      <c r="QSL122" s="11"/>
      <c r="QSM122" s="11"/>
      <c r="QSN122" s="11"/>
      <c r="QSO122" s="11"/>
      <c r="QSP122" s="11"/>
      <c r="QSQ122" s="11"/>
      <c r="QSR122" s="11"/>
      <c r="QSS122" s="11"/>
      <c r="QST122" s="11"/>
      <c r="QSU122" s="11"/>
      <c r="QSV122" s="11"/>
      <c r="QSW122" s="11"/>
      <c r="QSX122" s="11"/>
      <c r="QSY122" s="11"/>
      <c r="QSZ122" s="11"/>
      <c r="QTA122" s="11"/>
      <c r="QTB122" s="11"/>
      <c r="QTC122" s="11"/>
      <c r="QTD122" s="11"/>
      <c r="QTE122" s="11"/>
      <c r="QTF122" s="11"/>
      <c r="QTG122" s="11"/>
      <c r="QTH122" s="11"/>
      <c r="QTI122" s="11"/>
      <c r="QTJ122" s="11"/>
      <c r="QTK122" s="11"/>
      <c r="QTL122" s="11"/>
      <c r="QTM122" s="11"/>
      <c r="QTN122" s="11"/>
      <c r="QTO122" s="11"/>
      <c r="QTP122" s="11"/>
      <c r="QTQ122" s="11"/>
      <c r="QTR122" s="11"/>
      <c r="QTS122" s="11"/>
      <c r="QTT122" s="11"/>
      <c r="QTU122" s="11"/>
      <c r="QTV122" s="11"/>
      <c r="QTW122" s="11"/>
      <c r="QTX122" s="11"/>
      <c r="QTY122" s="11"/>
      <c r="QTZ122" s="11"/>
      <c r="QUA122" s="11"/>
      <c r="QUB122" s="11"/>
      <c r="QUC122" s="11"/>
      <c r="QUD122" s="11"/>
      <c r="QUE122" s="11"/>
      <c r="QUF122" s="11"/>
      <c r="QUG122" s="11"/>
      <c r="QUH122" s="11"/>
      <c r="QUI122" s="11"/>
      <c r="QUJ122" s="11"/>
      <c r="QUK122" s="11"/>
      <c r="QUL122" s="11"/>
      <c r="QUM122" s="11"/>
      <c r="QUN122" s="11"/>
      <c r="QUO122" s="11"/>
      <c r="QUP122" s="11"/>
      <c r="QUQ122" s="11"/>
      <c r="QUR122" s="11"/>
      <c r="QUS122" s="11"/>
      <c r="QUT122" s="11"/>
      <c r="QUU122" s="11"/>
      <c r="QUV122" s="11"/>
      <c r="QUW122" s="11"/>
      <c r="QUX122" s="11"/>
      <c r="QUY122" s="11"/>
      <c r="QUZ122" s="11"/>
      <c r="QVA122" s="11"/>
      <c r="QVB122" s="11"/>
      <c r="QVC122" s="11"/>
      <c r="QVD122" s="11"/>
      <c r="QVE122" s="11"/>
      <c r="QVF122" s="11"/>
      <c r="QVG122" s="11"/>
      <c r="QVH122" s="11"/>
      <c r="QVI122" s="11"/>
      <c r="QVJ122" s="11"/>
      <c r="QVK122" s="11"/>
      <c r="QVL122" s="11"/>
      <c r="QVM122" s="11"/>
      <c r="QVN122" s="11"/>
      <c r="QVO122" s="11"/>
      <c r="QVP122" s="11"/>
      <c r="QVQ122" s="11"/>
      <c r="QVR122" s="11"/>
      <c r="QVS122" s="11"/>
      <c r="QVT122" s="11"/>
      <c r="QVU122" s="11"/>
      <c r="QVV122" s="11"/>
      <c r="QVW122" s="11"/>
      <c r="QVX122" s="11"/>
      <c r="QVY122" s="11"/>
      <c r="QVZ122" s="11"/>
      <c r="QWA122" s="11"/>
      <c r="QWB122" s="11"/>
      <c r="QWC122" s="11"/>
      <c r="QWD122" s="11"/>
      <c r="QWE122" s="11"/>
      <c r="QWF122" s="11"/>
      <c r="QWG122" s="11"/>
      <c r="QWH122" s="11"/>
      <c r="QWI122" s="11"/>
      <c r="QWJ122" s="11"/>
      <c r="QWK122" s="11"/>
      <c r="QWL122" s="11"/>
      <c r="QWM122" s="11"/>
      <c r="QWN122" s="11"/>
      <c r="QWO122" s="11"/>
      <c r="QWP122" s="11"/>
      <c r="QWQ122" s="11"/>
      <c r="QWR122" s="11"/>
      <c r="QWS122" s="11"/>
      <c r="QWT122" s="11"/>
      <c r="QWU122" s="11"/>
      <c r="QWV122" s="11"/>
      <c r="QWW122" s="11"/>
      <c r="QWX122" s="11"/>
      <c r="QWY122" s="11"/>
      <c r="QWZ122" s="11"/>
      <c r="QXA122" s="11"/>
      <c r="QXB122" s="11"/>
      <c r="QXC122" s="11"/>
      <c r="QXD122" s="11"/>
      <c r="QXE122" s="11"/>
      <c r="QXF122" s="11"/>
      <c r="QXG122" s="11"/>
      <c r="QXH122" s="11"/>
      <c r="QXI122" s="11"/>
      <c r="QXJ122" s="11"/>
      <c r="QXK122" s="11"/>
      <c r="QXL122" s="11"/>
      <c r="QXM122" s="11"/>
      <c r="QXN122" s="11"/>
      <c r="QXO122" s="11"/>
      <c r="QXP122" s="11"/>
      <c r="QXQ122" s="11"/>
      <c r="QXR122" s="11"/>
      <c r="QXS122" s="11"/>
      <c r="QXT122" s="11"/>
      <c r="QXU122" s="11"/>
      <c r="QXV122" s="11"/>
      <c r="QXW122" s="11"/>
      <c r="QXX122" s="11"/>
      <c r="QXY122" s="11"/>
      <c r="QXZ122" s="11"/>
      <c r="QYA122" s="11"/>
      <c r="QYB122" s="11"/>
      <c r="QYC122" s="11"/>
      <c r="QYD122" s="11"/>
      <c r="QYE122" s="11"/>
      <c r="QYF122" s="11"/>
      <c r="QYG122" s="11"/>
      <c r="QYH122" s="11"/>
      <c r="QYI122" s="11"/>
      <c r="QYJ122" s="11"/>
      <c r="QYK122" s="11"/>
      <c r="QYL122" s="11"/>
      <c r="QYM122" s="11"/>
      <c r="QYN122" s="11"/>
      <c r="QYO122" s="11"/>
      <c r="QYP122" s="11"/>
      <c r="QYQ122" s="11"/>
      <c r="QYR122" s="11"/>
      <c r="QYS122" s="11"/>
      <c r="QYT122" s="11"/>
      <c r="QYU122" s="11"/>
      <c r="QYV122" s="11"/>
      <c r="QYW122" s="11"/>
      <c r="QYX122" s="11"/>
      <c r="QYY122" s="11"/>
      <c r="QYZ122" s="11"/>
      <c r="QZA122" s="11"/>
      <c r="QZB122" s="11"/>
      <c r="QZC122" s="11"/>
      <c r="QZD122" s="11"/>
      <c r="QZE122" s="11"/>
      <c r="QZF122" s="11"/>
      <c r="QZG122" s="11"/>
      <c r="QZH122" s="11"/>
      <c r="QZI122" s="11"/>
      <c r="QZJ122" s="11"/>
      <c r="QZK122" s="11"/>
      <c r="QZL122" s="11"/>
      <c r="QZM122" s="11"/>
      <c r="QZN122" s="11"/>
      <c r="QZO122" s="11"/>
      <c r="QZP122" s="11"/>
      <c r="QZQ122" s="11"/>
      <c r="QZR122" s="11"/>
      <c r="QZS122" s="11"/>
      <c r="QZT122" s="11"/>
      <c r="QZU122" s="11"/>
      <c r="QZV122" s="11"/>
      <c r="QZW122" s="11"/>
      <c r="QZX122" s="11"/>
      <c r="QZY122" s="11"/>
      <c r="QZZ122" s="11"/>
      <c r="RAA122" s="11"/>
      <c r="RAB122" s="11"/>
      <c r="RAC122" s="11"/>
      <c r="RAD122" s="11"/>
      <c r="RAE122" s="11"/>
      <c r="RAF122" s="11"/>
      <c r="RAG122" s="11"/>
      <c r="RAH122" s="11"/>
      <c r="RAI122" s="11"/>
      <c r="RAJ122" s="11"/>
      <c r="RAK122" s="11"/>
      <c r="RAL122" s="11"/>
      <c r="RAM122" s="11"/>
      <c r="RAN122" s="11"/>
      <c r="RAO122" s="11"/>
      <c r="RAP122" s="11"/>
      <c r="RAQ122" s="11"/>
      <c r="RAR122" s="11"/>
      <c r="RAS122" s="11"/>
      <c r="RAT122" s="11"/>
      <c r="RAU122" s="11"/>
      <c r="RAV122" s="11"/>
      <c r="RAW122" s="11"/>
      <c r="RAX122" s="11"/>
      <c r="RAY122" s="11"/>
      <c r="RAZ122" s="11"/>
      <c r="RBA122" s="11"/>
      <c r="RBB122" s="11"/>
      <c r="RBC122" s="11"/>
      <c r="RBD122" s="11"/>
      <c r="RBE122" s="11"/>
      <c r="RBF122" s="11"/>
      <c r="RBG122" s="11"/>
      <c r="RBH122" s="11"/>
      <c r="RBI122" s="11"/>
      <c r="RBJ122" s="11"/>
      <c r="RBK122" s="11"/>
      <c r="RBL122" s="11"/>
      <c r="RBM122" s="11"/>
      <c r="RBN122" s="11"/>
      <c r="RBO122" s="11"/>
      <c r="RBP122" s="11"/>
      <c r="RBQ122" s="11"/>
      <c r="RBR122" s="11"/>
      <c r="RBS122" s="11"/>
      <c r="RBT122" s="11"/>
      <c r="RBU122" s="11"/>
      <c r="RBV122" s="11"/>
      <c r="RBW122" s="11"/>
      <c r="RBX122" s="11"/>
      <c r="RBY122" s="11"/>
      <c r="RBZ122" s="11"/>
      <c r="RCA122" s="11"/>
      <c r="RCB122" s="11"/>
      <c r="RCC122" s="11"/>
      <c r="RCD122" s="11"/>
      <c r="RCE122" s="11"/>
      <c r="RCF122" s="11"/>
      <c r="RCG122" s="11"/>
      <c r="RCH122" s="11"/>
      <c r="RCI122" s="11"/>
      <c r="RCJ122" s="11"/>
      <c r="RCK122" s="11"/>
      <c r="RCL122" s="11"/>
      <c r="RCM122" s="11"/>
      <c r="RCN122" s="11"/>
      <c r="RCO122" s="11"/>
      <c r="RCP122" s="11"/>
      <c r="RCQ122" s="11"/>
      <c r="RCR122" s="11"/>
      <c r="RCS122" s="11"/>
      <c r="RCT122" s="11"/>
      <c r="RCU122" s="11"/>
      <c r="RCV122" s="11"/>
      <c r="RCW122" s="11"/>
      <c r="RCX122" s="11"/>
      <c r="RCY122" s="11"/>
      <c r="RCZ122" s="11"/>
      <c r="RDA122" s="11"/>
      <c r="RDB122" s="11"/>
      <c r="RDC122" s="11"/>
      <c r="RDD122" s="11"/>
      <c r="RDE122" s="11"/>
      <c r="RDF122" s="11"/>
      <c r="RDG122" s="11"/>
      <c r="RDH122" s="11"/>
      <c r="RDI122" s="11"/>
      <c r="RDJ122" s="11"/>
      <c r="RDK122" s="11"/>
      <c r="RDL122" s="11"/>
      <c r="RDM122" s="11"/>
      <c r="RDN122" s="11"/>
      <c r="RDO122" s="11"/>
      <c r="RDP122" s="11"/>
      <c r="RDQ122" s="11"/>
      <c r="RDR122" s="11"/>
      <c r="RDS122" s="11"/>
      <c r="RDT122" s="11"/>
      <c r="RDU122" s="11"/>
      <c r="RDV122" s="11"/>
      <c r="RDW122" s="11"/>
      <c r="RDX122" s="11"/>
      <c r="RDY122" s="11"/>
      <c r="RDZ122" s="11"/>
      <c r="REA122" s="11"/>
      <c r="REB122" s="11"/>
      <c r="REC122" s="11"/>
      <c r="RED122" s="11"/>
      <c r="REE122" s="11"/>
      <c r="REF122" s="11"/>
      <c r="REG122" s="11"/>
      <c r="REH122" s="11"/>
      <c r="REI122" s="11"/>
      <c r="REJ122" s="11"/>
      <c r="REK122" s="11"/>
      <c r="REL122" s="11"/>
      <c r="REM122" s="11"/>
      <c r="REN122" s="11"/>
      <c r="REO122" s="11"/>
      <c r="REP122" s="11"/>
      <c r="REQ122" s="11"/>
      <c r="RER122" s="11"/>
      <c r="RES122" s="11"/>
      <c r="RET122" s="11"/>
      <c r="REU122" s="11"/>
      <c r="REV122" s="11"/>
      <c r="REW122" s="11"/>
      <c r="REX122" s="11"/>
      <c r="REY122" s="11"/>
      <c r="REZ122" s="11"/>
      <c r="RFA122" s="11"/>
      <c r="RFB122" s="11"/>
      <c r="RFC122" s="11"/>
      <c r="RFD122" s="11"/>
      <c r="RFE122" s="11"/>
      <c r="RFF122" s="11"/>
      <c r="RFG122" s="11"/>
      <c r="RFH122" s="11"/>
      <c r="RFI122" s="11"/>
      <c r="RFJ122" s="11"/>
      <c r="RFK122" s="11"/>
      <c r="RFL122" s="11"/>
      <c r="RFM122" s="11"/>
      <c r="RFN122" s="11"/>
      <c r="RFO122" s="11"/>
      <c r="RFP122" s="11"/>
      <c r="RFQ122" s="11"/>
      <c r="RFR122" s="11"/>
      <c r="RFS122" s="11"/>
      <c r="RFT122" s="11"/>
      <c r="RFU122" s="11"/>
      <c r="RFV122" s="11"/>
      <c r="RFW122" s="11"/>
      <c r="RFX122" s="11"/>
      <c r="RFY122" s="11"/>
      <c r="RFZ122" s="11"/>
      <c r="RGA122" s="11"/>
      <c r="RGB122" s="11"/>
      <c r="RGC122" s="11"/>
      <c r="RGD122" s="11"/>
      <c r="RGE122" s="11"/>
      <c r="RGF122" s="11"/>
      <c r="RGG122" s="11"/>
      <c r="RGH122" s="11"/>
      <c r="RGI122" s="11"/>
      <c r="RGJ122" s="11"/>
      <c r="RGK122" s="11"/>
      <c r="RGL122" s="11"/>
      <c r="RGM122" s="11"/>
      <c r="RGN122" s="11"/>
      <c r="RGO122" s="11"/>
      <c r="RGP122" s="11"/>
      <c r="RGQ122" s="11"/>
      <c r="RGR122" s="11"/>
      <c r="RGS122" s="11"/>
      <c r="RGT122" s="11"/>
      <c r="RGU122" s="11"/>
      <c r="RGV122" s="11"/>
      <c r="RGW122" s="11"/>
      <c r="RGX122" s="11"/>
      <c r="RGY122" s="11"/>
      <c r="RGZ122" s="11"/>
      <c r="RHA122" s="11"/>
      <c r="RHB122" s="11"/>
      <c r="RHC122" s="11"/>
      <c r="RHD122" s="11"/>
      <c r="RHE122" s="11"/>
      <c r="RHF122" s="11"/>
      <c r="RHG122" s="11"/>
      <c r="RHH122" s="11"/>
      <c r="RHI122" s="11"/>
      <c r="RHJ122" s="11"/>
      <c r="RHK122" s="11"/>
      <c r="RHL122" s="11"/>
      <c r="RHM122" s="11"/>
      <c r="RHN122" s="11"/>
      <c r="RHO122" s="11"/>
      <c r="RHP122" s="11"/>
      <c r="RHQ122" s="11"/>
      <c r="RHR122" s="11"/>
      <c r="RHS122" s="11"/>
      <c r="RHT122" s="11"/>
      <c r="RHU122" s="11"/>
      <c r="RHV122" s="11"/>
      <c r="RHW122" s="11"/>
      <c r="RHX122" s="11"/>
      <c r="RHY122" s="11"/>
      <c r="RHZ122" s="11"/>
      <c r="RIA122" s="11"/>
      <c r="RIB122" s="11"/>
      <c r="RIC122" s="11"/>
      <c r="RID122" s="11"/>
      <c r="RIE122" s="11"/>
      <c r="RIF122" s="11"/>
      <c r="RIG122" s="11"/>
      <c r="RIH122" s="11"/>
      <c r="RII122" s="11"/>
      <c r="RIJ122" s="11"/>
      <c r="RIK122" s="11"/>
      <c r="RIL122" s="11"/>
      <c r="RIM122" s="11"/>
      <c r="RIN122" s="11"/>
      <c r="RIO122" s="11"/>
      <c r="RIP122" s="11"/>
      <c r="RIQ122" s="11"/>
      <c r="RIR122" s="11"/>
      <c r="RIS122" s="11"/>
      <c r="RIT122" s="11"/>
      <c r="RIU122" s="11"/>
      <c r="RIV122" s="11"/>
      <c r="RIW122" s="11"/>
      <c r="RIX122" s="11"/>
      <c r="RIY122" s="11"/>
      <c r="RIZ122" s="11"/>
      <c r="RJA122" s="11"/>
      <c r="RJB122" s="11"/>
      <c r="RJC122" s="11"/>
      <c r="RJD122" s="11"/>
      <c r="RJE122" s="11"/>
      <c r="RJF122" s="11"/>
      <c r="RJG122" s="11"/>
      <c r="RJH122" s="11"/>
      <c r="RJI122" s="11"/>
      <c r="RJJ122" s="11"/>
      <c r="RJK122" s="11"/>
      <c r="RJL122" s="11"/>
      <c r="RJM122" s="11"/>
      <c r="RJN122" s="11"/>
      <c r="RJO122" s="11"/>
      <c r="RJP122" s="11"/>
      <c r="RJQ122" s="11"/>
      <c r="RJR122" s="11"/>
      <c r="RJS122" s="11"/>
      <c r="RJT122" s="11"/>
      <c r="RJU122" s="11"/>
      <c r="RJV122" s="11"/>
      <c r="RJW122" s="11"/>
      <c r="RJX122" s="11"/>
      <c r="RJY122" s="11"/>
      <c r="RJZ122" s="11"/>
      <c r="RKA122" s="11"/>
      <c r="RKB122" s="11"/>
      <c r="RKC122" s="11"/>
      <c r="RKD122" s="11"/>
      <c r="RKE122" s="11"/>
      <c r="RKF122" s="11"/>
      <c r="RKG122" s="11"/>
      <c r="RKH122" s="11"/>
      <c r="RKI122" s="11"/>
      <c r="RKJ122" s="11"/>
      <c r="RKK122" s="11"/>
      <c r="RKL122" s="11"/>
      <c r="RKM122" s="11"/>
      <c r="RKN122" s="11"/>
      <c r="RKO122" s="11"/>
      <c r="RKP122" s="11"/>
      <c r="RKQ122" s="11"/>
      <c r="RKR122" s="11"/>
      <c r="RKS122" s="11"/>
      <c r="RKT122" s="11"/>
      <c r="RKU122" s="11"/>
      <c r="RKV122" s="11"/>
      <c r="RKW122" s="11"/>
      <c r="RKX122" s="11"/>
      <c r="RKY122" s="11"/>
      <c r="RKZ122" s="11"/>
      <c r="RLA122" s="11"/>
      <c r="RLB122" s="11"/>
      <c r="RLC122" s="11"/>
      <c r="RLD122" s="11"/>
      <c r="RLE122" s="11"/>
      <c r="RLF122" s="11"/>
      <c r="RLG122" s="11"/>
      <c r="RLH122" s="11"/>
      <c r="RLI122" s="11"/>
      <c r="RLJ122" s="11"/>
      <c r="RLK122" s="11"/>
      <c r="RLL122" s="11"/>
      <c r="RLM122" s="11"/>
      <c r="RLN122" s="11"/>
      <c r="RLO122" s="11"/>
      <c r="RLP122" s="11"/>
      <c r="RLQ122" s="11"/>
      <c r="RLR122" s="11"/>
      <c r="RLS122" s="11"/>
      <c r="RLT122" s="11"/>
      <c r="RLU122" s="11"/>
      <c r="RLV122" s="11"/>
      <c r="RLW122" s="11"/>
      <c r="RLX122" s="11"/>
      <c r="RLY122" s="11"/>
      <c r="RLZ122" s="11"/>
      <c r="RMA122" s="11"/>
      <c r="RMB122" s="11"/>
      <c r="RMC122" s="11"/>
      <c r="RMD122" s="11"/>
      <c r="RME122" s="11"/>
      <c r="RMF122" s="11"/>
      <c r="RMG122" s="11"/>
      <c r="RMH122" s="11"/>
      <c r="RMI122" s="11"/>
      <c r="RMJ122" s="11"/>
      <c r="RMK122" s="11"/>
      <c r="RML122" s="11"/>
      <c r="RMM122" s="11"/>
      <c r="RMN122" s="11"/>
      <c r="RMO122" s="11"/>
      <c r="RMP122" s="11"/>
      <c r="RMQ122" s="11"/>
      <c r="RMR122" s="11"/>
      <c r="RMS122" s="11"/>
      <c r="RMT122" s="11"/>
      <c r="RMU122" s="11"/>
      <c r="RMV122" s="11"/>
      <c r="RMW122" s="11"/>
      <c r="RMX122" s="11"/>
      <c r="RMY122" s="11"/>
      <c r="RMZ122" s="11"/>
      <c r="RNA122" s="11"/>
      <c r="RNB122" s="11"/>
      <c r="RNC122" s="11"/>
      <c r="RND122" s="11"/>
      <c r="RNE122" s="11"/>
      <c r="RNF122" s="11"/>
      <c r="RNG122" s="11"/>
      <c r="RNH122" s="11"/>
      <c r="RNI122" s="11"/>
      <c r="RNJ122" s="11"/>
      <c r="RNK122" s="11"/>
      <c r="RNL122" s="11"/>
      <c r="RNM122" s="11"/>
      <c r="RNN122" s="11"/>
      <c r="RNO122" s="11"/>
      <c r="RNP122" s="11"/>
      <c r="RNQ122" s="11"/>
      <c r="RNR122" s="11"/>
      <c r="RNS122" s="11"/>
      <c r="RNT122" s="11"/>
      <c r="RNU122" s="11"/>
      <c r="RNV122" s="11"/>
      <c r="RNW122" s="11"/>
      <c r="RNX122" s="11"/>
      <c r="RNY122" s="11"/>
      <c r="RNZ122" s="11"/>
      <c r="ROA122" s="11"/>
      <c r="ROB122" s="11"/>
      <c r="ROC122" s="11"/>
      <c r="ROD122" s="11"/>
      <c r="ROE122" s="11"/>
      <c r="ROF122" s="11"/>
      <c r="ROG122" s="11"/>
      <c r="ROH122" s="11"/>
      <c r="ROI122" s="11"/>
      <c r="ROJ122" s="11"/>
      <c r="ROK122" s="11"/>
      <c r="ROL122" s="11"/>
      <c r="ROM122" s="11"/>
      <c r="RON122" s="11"/>
      <c r="ROO122" s="11"/>
      <c r="ROP122" s="11"/>
      <c r="ROQ122" s="11"/>
      <c r="ROR122" s="11"/>
      <c r="ROS122" s="11"/>
      <c r="ROT122" s="11"/>
      <c r="ROU122" s="11"/>
      <c r="ROV122" s="11"/>
      <c r="ROW122" s="11"/>
      <c r="ROX122" s="11"/>
      <c r="ROY122" s="11"/>
      <c r="ROZ122" s="11"/>
      <c r="RPA122" s="11"/>
      <c r="RPB122" s="11"/>
      <c r="RPC122" s="11"/>
      <c r="RPD122" s="11"/>
      <c r="RPE122" s="11"/>
      <c r="RPF122" s="11"/>
      <c r="RPG122" s="11"/>
      <c r="RPH122" s="11"/>
      <c r="RPI122" s="11"/>
      <c r="RPJ122" s="11"/>
      <c r="RPK122" s="11"/>
      <c r="RPL122" s="11"/>
      <c r="RPM122" s="11"/>
      <c r="RPN122" s="11"/>
      <c r="RPO122" s="11"/>
      <c r="RPP122" s="11"/>
      <c r="RPQ122" s="11"/>
      <c r="RPR122" s="11"/>
      <c r="RPS122" s="11"/>
      <c r="RPT122" s="11"/>
      <c r="RPU122" s="11"/>
      <c r="RPV122" s="11"/>
      <c r="RPW122" s="11"/>
      <c r="RPX122" s="11"/>
      <c r="RPY122" s="11"/>
      <c r="RPZ122" s="11"/>
      <c r="RQA122" s="11"/>
      <c r="RQB122" s="11"/>
      <c r="RQC122" s="11"/>
      <c r="RQD122" s="11"/>
      <c r="RQE122" s="11"/>
      <c r="RQF122" s="11"/>
      <c r="RQG122" s="11"/>
      <c r="RQH122" s="11"/>
      <c r="RQI122" s="11"/>
      <c r="RQJ122" s="11"/>
      <c r="RQK122" s="11"/>
      <c r="RQL122" s="11"/>
      <c r="RQM122" s="11"/>
      <c r="RQN122" s="11"/>
      <c r="RQO122" s="11"/>
      <c r="RQP122" s="11"/>
      <c r="RQQ122" s="11"/>
      <c r="RQR122" s="11"/>
      <c r="RQS122" s="11"/>
      <c r="RQT122" s="11"/>
      <c r="RQU122" s="11"/>
      <c r="RQV122" s="11"/>
      <c r="RQW122" s="11"/>
      <c r="RQX122" s="11"/>
      <c r="RQY122" s="11"/>
      <c r="RQZ122" s="11"/>
      <c r="RRA122" s="11"/>
      <c r="RRB122" s="11"/>
      <c r="RRC122" s="11"/>
      <c r="RRD122" s="11"/>
      <c r="RRE122" s="11"/>
      <c r="RRF122" s="11"/>
      <c r="RRG122" s="11"/>
      <c r="RRH122" s="11"/>
      <c r="RRI122" s="11"/>
      <c r="RRJ122" s="11"/>
      <c r="RRK122" s="11"/>
      <c r="RRL122" s="11"/>
      <c r="RRM122" s="11"/>
      <c r="RRN122" s="11"/>
      <c r="RRO122" s="11"/>
      <c r="RRP122" s="11"/>
      <c r="RRQ122" s="11"/>
      <c r="RRR122" s="11"/>
      <c r="RRS122" s="11"/>
      <c r="RRT122" s="11"/>
      <c r="RRU122" s="11"/>
      <c r="RRV122" s="11"/>
      <c r="RRW122" s="11"/>
      <c r="RRX122" s="11"/>
      <c r="RRY122" s="11"/>
      <c r="RRZ122" s="11"/>
      <c r="RSA122" s="11"/>
      <c r="RSB122" s="11"/>
      <c r="RSC122" s="11"/>
      <c r="RSD122" s="11"/>
      <c r="RSE122" s="11"/>
      <c r="RSF122" s="11"/>
      <c r="RSG122" s="11"/>
      <c r="RSH122" s="11"/>
      <c r="RSI122" s="11"/>
      <c r="RSJ122" s="11"/>
      <c r="RSK122" s="11"/>
      <c r="RSL122" s="11"/>
      <c r="RSM122" s="11"/>
      <c r="RSN122" s="11"/>
      <c r="RSO122" s="11"/>
      <c r="RSP122" s="11"/>
      <c r="RSQ122" s="11"/>
      <c r="RSR122" s="11"/>
      <c r="RSS122" s="11"/>
      <c r="RST122" s="11"/>
      <c r="RSU122" s="11"/>
      <c r="RSV122" s="11"/>
      <c r="RSW122" s="11"/>
      <c r="RSX122" s="11"/>
      <c r="RSY122" s="11"/>
      <c r="RSZ122" s="11"/>
      <c r="RTA122" s="11"/>
      <c r="RTB122" s="11"/>
      <c r="RTC122" s="11"/>
      <c r="RTD122" s="11"/>
      <c r="RTE122" s="11"/>
      <c r="RTF122" s="11"/>
      <c r="RTG122" s="11"/>
      <c r="RTH122" s="11"/>
      <c r="RTI122" s="11"/>
      <c r="RTJ122" s="11"/>
      <c r="RTK122" s="11"/>
      <c r="RTL122" s="11"/>
      <c r="RTM122" s="11"/>
      <c r="RTN122" s="11"/>
      <c r="RTO122" s="11"/>
      <c r="RTP122" s="11"/>
      <c r="RTQ122" s="11"/>
      <c r="RTR122" s="11"/>
      <c r="RTS122" s="11"/>
      <c r="RTT122" s="11"/>
      <c r="RTU122" s="11"/>
      <c r="RTV122" s="11"/>
      <c r="RTW122" s="11"/>
      <c r="RTX122" s="11"/>
      <c r="RTY122" s="11"/>
      <c r="RTZ122" s="11"/>
      <c r="RUA122" s="11"/>
      <c r="RUB122" s="11"/>
      <c r="RUC122" s="11"/>
      <c r="RUD122" s="11"/>
      <c r="RUE122" s="11"/>
      <c r="RUF122" s="11"/>
      <c r="RUG122" s="11"/>
      <c r="RUH122" s="11"/>
      <c r="RUI122" s="11"/>
      <c r="RUJ122" s="11"/>
      <c r="RUK122" s="11"/>
      <c r="RUL122" s="11"/>
      <c r="RUM122" s="11"/>
      <c r="RUN122" s="11"/>
      <c r="RUO122" s="11"/>
      <c r="RUP122" s="11"/>
      <c r="RUQ122" s="11"/>
      <c r="RUR122" s="11"/>
      <c r="RUS122" s="11"/>
      <c r="RUT122" s="11"/>
      <c r="RUU122" s="11"/>
      <c r="RUV122" s="11"/>
      <c r="RUW122" s="11"/>
      <c r="RUX122" s="11"/>
      <c r="RUY122" s="11"/>
      <c r="RUZ122" s="11"/>
      <c r="RVA122" s="11"/>
      <c r="RVB122" s="11"/>
      <c r="RVC122" s="11"/>
      <c r="RVD122" s="11"/>
      <c r="RVE122" s="11"/>
      <c r="RVF122" s="11"/>
      <c r="RVG122" s="11"/>
      <c r="RVH122" s="11"/>
      <c r="RVI122" s="11"/>
      <c r="RVJ122" s="11"/>
      <c r="RVK122" s="11"/>
      <c r="RVL122" s="11"/>
      <c r="RVM122" s="11"/>
      <c r="RVN122" s="11"/>
      <c r="RVO122" s="11"/>
      <c r="RVP122" s="11"/>
      <c r="RVQ122" s="11"/>
      <c r="RVR122" s="11"/>
      <c r="RVS122" s="11"/>
      <c r="RVT122" s="11"/>
      <c r="RVU122" s="11"/>
      <c r="RVV122" s="11"/>
      <c r="RVW122" s="11"/>
      <c r="RVX122" s="11"/>
      <c r="RVY122" s="11"/>
      <c r="RVZ122" s="11"/>
      <c r="RWA122" s="11"/>
      <c r="RWB122" s="11"/>
      <c r="RWC122" s="11"/>
      <c r="RWD122" s="11"/>
      <c r="RWE122" s="11"/>
      <c r="RWF122" s="11"/>
      <c r="RWG122" s="11"/>
      <c r="RWH122" s="11"/>
      <c r="RWI122" s="11"/>
      <c r="RWJ122" s="11"/>
      <c r="RWK122" s="11"/>
      <c r="RWL122" s="11"/>
      <c r="RWM122" s="11"/>
      <c r="RWN122" s="11"/>
      <c r="RWO122" s="11"/>
      <c r="RWP122" s="11"/>
      <c r="RWQ122" s="11"/>
      <c r="RWR122" s="11"/>
      <c r="RWS122" s="11"/>
      <c r="RWT122" s="11"/>
      <c r="RWU122" s="11"/>
      <c r="RWV122" s="11"/>
      <c r="RWW122" s="11"/>
      <c r="RWX122" s="11"/>
      <c r="RWY122" s="11"/>
      <c r="RWZ122" s="11"/>
      <c r="RXA122" s="11"/>
      <c r="RXB122" s="11"/>
      <c r="RXC122" s="11"/>
      <c r="RXD122" s="11"/>
      <c r="RXE122" s="11"/>
      <c r="RXF122" s="11"/>
      <c r="RXG122" s="11"/>
      <c r="RXH122" s="11"/>
      <c r="RXI122" s="11"/>
      <c r="RXJ122" s="11"/>
      <c r="RXK122" s="11"/>
      <c r="RXL122" s="11"/>
      <c r="RXM122" s="11"/>
      <c r="RXN122" s="11"/>
      <c r="RXO122" s="11"/>
      <c r="RXP122" s="11"/>
      <c r="RXQ122" s="11"/>
      <c r="RXR122" s="11"/>
      <c r="RXS122" s="11"/>
      <c r="RXT122" s="11"/>
      <c r="RXU122" s="11"/>
      <c r="RXV122" s="11"/>
      <c r="RXW122" s="11"/>
      <c r="RXX122" s="11"/>
      <c r="RXY122" s="11"/>
      <c r="RXZ122" s="11"/>
      <c r="RYA122" s="11"/>
      <c r="RYB122" s="11"/>
      <c r="RYC122" s="11"/>
      <c r="RYD122" s="11"/>
      <c r="RYE122" s="11"/>
      <c r="RYF122" s="11"/>
      <c r="RYG122" s="11"/>
      <c r="RYH122" s="11"/>
      <c r="RYI122" s="11"/>
      <c r="RYJ122" s="11"/>
      <c r="RYK122" s="11"/>
      <c r="RYL122" s="11"/>
      <c r="RYM122" s="11"/>
      <c r="RYN122" s="11"/>
      <c r="RYO122" s="11"/>
      <c r="RYP122" s="11"/>
      <c r="RYQ122" s="11"/>
      <c r="RYR122" s="11"/>
      <c r="RYS122" s="11"/>
      <c r="RYT122" s="11"/>
      <c r="RYU122" s="11"/>
      <c r="RYV122" s="11"/>
      <c r="RYW122" s="11"/>
      <c r="RYX122" s="11"/>
      <c r="RYY122" s="11"/>
      <c r="RYZ122" s="11"/>
      <c r="RZA122" s="11"/>
      <c r="RZB122" s="11"/>
      <c r="RZC122" s="11"/>
      <c r="RZD122" s="11"/>
      <c r="RZE122" s="11"/>
      <c r="RZF122" s="11"/>
      <c r="RZG122" s="11"/>
      <c r="RZH122" s="11"/>
      <c r="RZI122" s="11"/>
      <c r="RZJ122" s="11"/>
      <c r="RZK122" s="11"/>
      <c r="RZL122" s="11"/>
      <c r="RZM122" s="11"/>
      <c r="RZN122" s="11"/>
      <c r="RZO122" s="11"/>
      <c r="RZP122" s="11"/>
      <c r="RZQ122" s="11"/>
      <c r="RZR122" s="11"/>
      <c r="RZS122" s="11"/>
      <c r="RZT122" s="11"/>
      <c r="RZU122" s="11"/>
      <c r="RZV122" s="11"/>
      <c r="RZW122" s="11"/>
      <c r="RZX122" s="11"/>
      <c r="RZY122" s="11"/>
      <c r="RZZ122" s="11"/>
      <c r="SAA122" s="11"/>
      <c r="SAB122" s="11"/>
      <c r="SAC122" s="11"/>
      <c r="SAD122" s="11"/>
      <c r="SAE122" s="11"/>
      <c r="SAF122" s="11"/>
      <c r="SAG122" s="11"/>
      <c r="SAH122" s="11"/>
      <c r="SAI122" s="11"/>
      <c r="SAJ122" s="11"/>
      <c r="SAK122" s="11"/>
      <c r="SAL122" s="11"/>
      <c r="SAM122" s="11"/>
      <c r="SAN122" s="11"/>
      <c r="SAO122" s="11"/>
      <c r="SAP122" s="11"/>
      <c r="SAQ122" s="11"/>
      <c r="SAR122" s="11"/>
      <c r="SAS122" s="11"/>
      <c r="SAT122" s="11"/>
      <c r="SAU122" s="11"/>
      <c r="SAV122" s="11"/>
      <c r="SAW122" s="11"/>
      <c r="SAX122" s="11"/>
      <c r="SAY122" s="11"/>
      <c r="SAZ122" s="11"/>
      <c r="SBA122" s="11"/>
      <c r="SBB122" s="11"/>
      <c r="SBC122" s="11"/>
      <c r="SBD122" s="11"/>
      <c r="SBE122" s="11"/>
      <c r="SBF122" s="11"/>
      <c r="SBG122" s="11"/>
      <c r="SBH122" s="11"/>
      <c r="SBI122" s="11"/>
      <c r="SBJ122" s="11"/>
      <c r="SBK122" s="11"/>
      <c r="SBL122" s="11"/>
      <c r="SBM122" s="11"/>
      <c r="SBN122" s="11"/>
      <c r="SBO122" s="11"/>
      <c r="SBP122" s="11"/>
      <c r="SBQ122" s="11"/>
      <c r="SBR122" s="11"/>
      <c r="SBS122" s="11"/>
      <c r="SBT122" s="11"/>
      <c r="SBU122" s="11"/>
      <c r="SBV122" s="11"/>
      <c r="SBW122" s="11"/>
      <c r="SBX122" s="11"/>
      <c r="SBY122" s="11"/>
      <c r="SBZ122" s="11"/>
      <c r="SCA122" s="11"/>
      <c r="SCB122" s="11"/>
      <c r="SCC122" s="11"/>
      <c r="SCD122" s="11"/>
      <c r="SCE122" s="11"/>
      <c r="SCF122" s="11"/>
      <c r="SCG122" s="11"/>
      <c r="SCH122" s="11"/>
      <c r="SCI122" s="11"/>
      <c r="SCJ122" s="11"/>
      <c r="SCK122" s="11"/>
      <c r="SCL122" s="11"/>
      <c r="SCM122" s="11"/>
      <c r="SCN122" s="11"/>
      <c r="SCO122" s="11"/>
      <c r="SCP122" s="11"/>
      <c r="SCQ122" s="11"/>
      <c r="SCR122" s="11"/>
      <c r="SCS122" s="11"/>
      <c r="SCT122" s="11"/>
      <c r="SCU122" s="11"/>
      <c r="SCV122" s="11"/>
      <c r="SCW122" s="11"/>
      <c r="SCX122" s="11"/>
      <c r="SCY122" s="11"/>
      <c r="SCZ122" s="11"/>
      <c r="SDA122" s="11"/>
      <c r="SDB122" s="11"/>
      <c r="SDC122" s="11"/>
      <c r="SDD122" s="11"/>
      <c r="SDE122" s="11"/>
      <c r="SDF122" s="11"/>
      <c r="SDG122" s="11"/>
      <c r="SDH122" s="11"/>
      <c r="SDI122" s="11"/>
      <c r="SDJ122" s="11"/>
      <c r="SDK122" s="11"/>
      <c r="SDL122" s="11"/>
      <c r="SDM122" s="11"/>
      <c r="SDN122" s="11"/>
      <c r="SDO122" s="11"/>
      <c r="SDP122" s="11"/>
      <c r="SDQ122" s="11"/>
      <c r="SDR122" s="11"/>
      <c r="SDS122" s="11"/>
      <c r="SDT122" s="11"/>
      <c r="SDU122" s="11"/>
      <c r="SDV122" s="11"/>
      <c r="SDW122" s="11"/>
      <c r="SDX122" s="11"/>
      <c r="SDY122" s="11"/>
      <c r="SDZ122" s="11"/>
      <c r="SEA122" s="11"/>
      <c r="SEB122" s="11"/>
      <c r="SEC122" s="11"/>
      <c r="SED122" s="11"/>
      <c r="SEE122" s="11"/>
      <c r="SEF122" s="11"/>
      <c r="SEG122" s="11"/>
      <c r="SEH122" s="11"/>
      <c r="SEI122" s="11"/>
      <c r="SEJ122" s="11"/>
      <c r="SEK122" s="11"/>
      <c r="SEL122" s="11"/>
      <c r="SEM122" s="11"/>
      <c r="SEN122" s="11"/>
      <c r="SEO122" s="11"/>
      <c r="SEP122" s="11"/>
      <c r="SEQ122" s="11"/>
      <c r="SER122" s="11"/>
      <c r="SES122" s="11"/>
      <c r="SET122" s="11"/>
      <c r="SEU122" s="11"/>
      <c r="SEV122" s="11"/>
      <c r="SEW122" s="11"/>
      <c r="SEX122" s="11"/>
      <c r="SEY122" s="11"/>
      <c r="SEZ122" s="11"/>
      <c r="SFA122" s="11"/>
      <c r="SFB122" s="11"/>
      <c r="SFC122" s="11"/>
      <c r="SFD122" s="11"/>
      <c r="SFE122" s="11"/>
      <c r="SFF122" s="11"/>
      <c r="SFG122" s="11"/>
      <c r="SFH122" s="11"/>
      <c r="SFI122" s="11"/>
      <c r="SFJ122" s="11"/>
      <c r="SFK122" s="11"/>
      <c r="SFL122" s="11"/>
      <c r="SFM122" s="11"/>
      <c r="SFN122" s="11"/>
      <c r="SFO122" s="11"/>
      <c r="SFP122" s="11"/>
      <c r="SFQ122" s="11"/>
      <c r="SFR122" s="11"/>
      <c r="SFS122" s="11"/>
      <c r="SFT122" s="11"/>
      <c r="SFU122" s="11"/>
      <c r="SFV122" s="11"/>
      <c r="SFW122" s="11"/>
      <c r="SFX122" s="11"/>
      <c r="SFY122" s="11"/>
      <c r="SFZ122" s="11"/>
      <c r="SGA122" s="11"/>
      <c r="SGB122" s="11"/>
      <c r="SGC122" s="11"/>
      <c r="SGD122" s="11"/>
      <c r="SGE122" s="11"/>
      <c r="SGF122" s="11"/>
      <c r="SGG122" s="11"/>
      <c r="SGH122" s="11"/>
      <c r="SGI122" s="11"/>
      <c r="SGJ122" s="11"/>
      <c r="SGK122" s="11"/>
      <c r="SGL122" s="11"/>
      <c r="SGM122" s="11"/>
      <c r="SGN122" s="11"/>
      <c r="SGO122" s="11"/>
      <c r="SGP122" s="11"/>
      <c r="SGQ122" s="11"/>
      <c r="SGR122" s="11"/>
      <c r="SGS122" s="11"/>
      <c r="SGT122" s="11"/>
      <c r="SGU122" s="11"/>
      <c r="SGV122" s="11"/>
      <c r="SGW122" s="11"/>
      <c r="SGX122" s="11"/>
      <c r="SGY122" s="11"/>
      <c r="SGZ122" s="11"/>
      <c r="SHA122" s="11"/>
      <c r="SHB122" s="11"/>
      <c r="SHC122" s="11"/>
      <c r="SHD122" s="11"/>
      <c r="SHE122" s="11"/>
      <c r="SHF122" s="11"/>
      <c r="SHG122" s="11"/>
      <c r="SHH122" s="11"/>
      <c r="SHI122" s="11"/>
      <c r="SHJ122" s="11"/>
      <c r="SHK122" s="11"/>
      <c r="SHL122" s="11"/>
      <c r="SHM122" s="11"/>
      <c r="SHN122" s="11"/>
      <c r="SHO122" s="11"/>
      <c r="SHP122" s="11"/>
      <c r="SHQ122" s="11"/>
      <c r="SHR122" s="11"/>
      <c r="SHS122" s="11"/>
      <c r="SHT122" s="11"/>
      <c r="SHU122" s="11"/>
      <c r="SHV122" s="11"/>
      <c r="SHW122" s="11"/>
      <c r="SHX122" s="11"/>
      <c r="SHY122" s="11"/>
      <c r="SHZ122" s="11"/>
      <c r="SIA122" s="11"/>
      <c r="SIB122" s="11"/>
      <c r="SIC122" s="11"/>
      <c r="SID122" s="11"/>
      <c r="SIE122" s="11"/>
      <c r="SIF122" s="11"/>
      <c r="SIG122" s="11"/>
      <c r="SIH122" s="11"/>
      <c r="SII122" s="11"/>
      <c r="SIJ122" s="11"/>
      <c r="SIK122" s="11"/>
      <c r="SIL122" s="11"/>
      <c r="SIM122" s="11"/>
      <c r="SIN122" s="11"/>
      <c r="SIO122" s="11"/>
      <c r="SIP122" s="11"/>
      <c r="SIQ122" s="11"/>
      <c r="SIR122" s="11"/>
      <c r="SIS122" s="11"/>
      <c r="SIT122" s="11"/>
      <c r="SIU122" s="11"/>
      <c r="SIV122" s="11"/>
      <c r="SIW122" s="11"/>
      <c r="SIX122" s="11"/>
      <c r="SIY122" s="11"/>
      <c r="SIZ122" s="11"/>
      <c r="SJA122" s="11"/>
      <c r="SJB122" s="11"/>
      <c r="SJC122" s="11"/>
      <c r="SJD122" s="11"/>
      <c r="SJE122" s="11"/>
      <c r="SJF122" s="11"/>
      <c r="SJG122" s="11"/>
      <c r="SJH122" s="11"/>
      <c r="SJI122" s="11"/>
      <c r="SJJ122" s="11"/>
      <c r="SJK122" s="11"/>
      <c r="SJL122" s="11"/>
      <c r="SJM122" s="11"/>
      <c r="SJN122" s="11"/>
      <c r="SJO122" s="11"/>
      <c r="SJP122" s="11"/>
      <c r="SJQ122" s="11"/>
      <c r="SJR122" s="11"/>
      <c r="SJS122" s="11"/>
      <c r="SJT122" s="11"/>
      <c r="SJU122" s="11"/>
      <c r="SJV122" s="11"/>
      <c r="SJW122" s="11"/>
      <c r="SJX122" s="11"/>
      <c r="SJY122" s="11"/>
      <c r="SJZ122" s="11"/>
      <c r="SKA122" s="11"/>
      <c r="SKB122" s="11"/>
      <c r="SKC122" s="11"/>
      <c r="SKD122" s="11"/>
      <c r="SKE122" s="11"/>
      <c r="SKF122" s="11"/>
      <c r="SKG122" s="11"/>
      <c r="SKH122" s="11"/>
      <c r="SKI122" s="11"/>
      <c r="SKJ122" s="11"/>
      <c r="SKK122" s="11"/>
      <c r="SKL122" s="11"/>
      <c r="SKM122" s="11"/>
      <c r="SKN122" s="11"/>
      <c r="SKO122" s="11"/>
      <c r="SKP122" s="11"/>
      <c r="SKQ122" s="11"/>
      <c r="SKR122" s="11"/>
      <c r="SKS122" s="11"/>
      <c r="SKT122" s="11"/>
      <c r="SKU122" s="11"/>
      <c r="SKV122" s="11"/>
      <c r="SKW122" s="11"/>
      <c r="SKX122" s="11"/>
      <c r="SKY122" s="11"/>
      <c r="SKZ122" s="11"/>
      <c r="SLA122" s="11"/>
      <c r="SLB122" s="11"/>
      <c r="SLC122" s="11"/>
      <c r="SLD122" s="11"/>
      <c r="SLE122" s="11"/>
      <c r="SLF122" s="11"/>
      <c r="SLG122" s="11"/>
      <c r="SLH122" s="11"/>
      <c r="SLI122" s="11"/>
      <c r="SLJ122" s="11"/>
      <c r="SLK122" s="11"/>
      <c r="SLL122" s="11"/>
      <c r="SLM122" s="11"/>
      <c r="SLN122" s="11"/>
      <c r="SLO122" s="11"/>
      <c r="SLP122" s="11"/>
      <c r="SLQ122" s="11"/>
      <c r="SLR122" s="11"/>
      <c r="SLS122" s="11"/>
      <c r="SLT122" s="11"/>
      <c r="SLU122" s="11"/>
      <c r="SLV122" s="11"/>
      <c r="SLW122" s="11"/>
      <c r="SLX122" s="11"/>
      <c r="SLY122" s="11"/>
      <c r="SLZ122" s="11"/>
      <c r="SMA122" s="11"/>
      <c r="SMB122" s="11"/>
      <c r="SMC122" s="11"/>
      <c r="SMD122" s="11"/>
      <c r="SME122" s="11"/>
      <c r="SMF122" s="11"/>
      <c r="SMG122" s="11"/>
      <c r="SMH122" s="11"/>
      <c r="SMI122" s="11"/>
      <c r="SMJ122" s="11"/>
      <c r="SMK122" s="11"/>
      <c r="SML122" s="11"/>
      <c r="SMM122" s="11"/>
      <c r="SMN122" s="11"/>
      <c r="SMO122" s="11"/>
      <c r="SMP122" s="11"/>
      <c r="SMQ122" s="11"/>
      <c r="SMR122" s="11"/>
      <c r="SMS122" s="11"/>
      <c r="SMT122" s="11"/>
      <c r="SMU122" s="11"/>
      <c r="SMV122" s="11"/>
      <c r="SMW122" s="11"/>
      <c r="SMX122" s="11"/>
      <c r="SMY122" s="11"/>
      <c r="SMZ122" s="11"/>
      <c r="SNA122" s="11"/>
      <c r="SNB122" s="11"/>
      <c r="SNC122" s="11"/>
      <c r="SND122" s="11"/>
      <c r="SNE122" s="11"/>
      <c r="SNF122" s="11"/>
      <c r="SNG122" s="11"/>
      <c r="SNH122" s="11"/>
      <c r="SNI122" s="11"/>
      <c r="SNJ122" s="11"/>
      <c r="SNK122" s="11"/>
      <c r="SNL122" s="11"/>
      <c r="SNM122" s="11"/>
      <c r="SNN122" s="11"/>
      <c r="SNO122" s="11"/>
      <c r="SNP122" s="11"/>
      <c r="SNQ122" s="11"/>
      <c r="SNR122" s="11"/>
      <c r="SNS122" s="11"/>
      <c r="SNT122" s="11"/>
      <c r="SNU122" s="11"/>
      <c r="SNV122" s="11"/>
      <c r="SNW122" s="11"/>
      <c r="SNX122" s="11"/>
      <c r="SNY122" s="11"/>
      <c r="SNZ122" s="11"/>
      <c r="SOA122" s="11"/>
      <c r="SOB122" s="11"/>
      <c r="SOC122" s="11"/>
      <c r="SOD122" s="11"/>
      <c r="SOE122" s="11"/>
      <c r="SOF122" s="11"/>
      <c r="SOG122" s="11"/>
      <c r="SOH122" s="11"/>
      <c r="SOI122" s="11"/>
      <c r="SOJ122" s="11"/>
      <c r="SOK122" s="11"/>
      <c r="SOL122" s="11"/>
      <c r="SOM122" s="11"/>
      <c r="SON122" s="11"/>
      <c r="SOO122" s="11"/>
      <c r="SOP122" s="11"/>
      <c r="SOQ122" s="11"/>
      <c r="SOR122" s="11"/>
      <c r="SOS122" s="11"/>
      <c r="SOT122" s="11"/>
      <c r="SOU122" s="11"/>
      <c r="SOV122" s="11"/>
      <c r="SOW122" s="11"/>
      <c r="SOX122" s="11"/>
      <c r="SOY122" s="11"/>
      <c r="SOZ122" s="11"/>
      <c r="SPA122" s="11"/>
      <c r="SPB122" s="11"/>
      <c r="SPC122" s="11"/>
      <c r="SPD122" s="11"/>
      <c r="SPE122" s="11"/>
      <c r="SPF122" s="11"/>
      <c r="SPG122" s="11"/>
      <c r="SPH122" s="11"/>
      <c r="SPI122" s="11"/>
      <c r="SPJ122" s="11"/>
      <c r="SPK122" s="11"/>
      <c r="SPL122" s="11"/>
      <c r="SPM122" s="11"/>
      <c r="SPN122" s="11"/>
      <c r="SPO122" s="11"/>
      <c r="SPP122" s="11"/>
      <c r="SPQ122" s="11"/>
      <c r="SPR122" s="11"/>
      <c r="SPS122" s="11"/>
      <c r="SPT122" s="11"/>
      <c r="SPU122" s="11"/>
      <c r="SPV122" s="11"/>
      <c r="SPW122" s="11"/>
      <c r="SPX122" s="11"/>
      <c r="SPY122" s="11"/>
      <c r="SPZ122" s="11"/>
      <c r="SQA122" s="11"/>
      <c r="SQB122" s="11"/>
      <c r="SQC122" s="11"/>
      <c r="SQD122" s="11"/>
      <c r="SQE122" s="11"/>
      <c r="SQF122" s="11"/>
      <c r="SQG122" s="11"/>
      <c r="SQH122" s="11"/>
      <c r="SQI122" s="11"/>
      <c r="SQJ122" s="11"/>
      <c r="SQK122" s="11"/>
      <c r="SQL122" s="11"/>
      <c r="SQM122" s="11"/>
      <c r="SQN122" s="11"/>
      <c r="SQO122" s="11"/>
      <c r="SQP122" s="11"/>
      <c r="SQQ122" s="11"/>
      <c r="SQR122" s="11"/>
      <c r="SQS122" s="11"/>
      <c r="SQT122" s="11"/>
      <c r="SQU122" s="11"/>
      <c r="SQV122" s="11"/>
      <c r="SQW122" s="11"/>
      <c r="SQX122" s="11"/>
      <c r="SQY122" s="11"/>
      <c r="SQZ122" s="11"/>
      <c r="SRA122" s="11"/>
      <c r="SRB122" s="11"/>
      <c r="SRC122" s="11"/>
      <c r="SRD122" s="11"/>
      <c r="SRE122" s="11"/>
      <c r="SRF122" s="11"/>
      <c r="SRG122" s="11"/>
      <c r="SRH122" s="11"/>
      <c r="SRI122" s="11"/>
      <c r="SRJ122" s="11"/>
      <c r="SRK122" s="11"/>
      <c r="SRL122" s="11"/>
      <c r="SRM122" s="11"/>
      <c r="SRN122" s="11"/>
      <c r="SRO122" s="11"/>
      <c r="SRP122" s="11"/>
      <c r="SRQ122" s="11"/>
      <c r="SRR122" s="11"/>
      <c r="SRS122" s="11"/>
      <c r="SRT122" s="11"/>
      <c r="SRU122" s="11"/>
      <c r="SRV122" s="11"/>
      <c r="SRW122" s="11"/>
      <c r="SRX122" s="11"/>
      <c r="SRY122" s="11"/>
      <c r="SRZ122" s="11"/>
      <c r="SSA122" s="11"/>
      <c r="SSB122" s="11"/>
      <c r="SSC122" s="11"/>
      <c r="SSD122" s="11"/>
      <c r="SSE122" s="11"/>
      <c r="SSF122" s="11"/>
      <c r="SSG122" s="11"/>
      <c r="SSH122" s="11"/>
      <c r="SSI122" s="11"/>
      <c r="SSJ122" s="11"/>
      <c r="SSK122" s="11"/>
      <c r="SSL122" s="11"/>
      <c r="SSM122" s="11"/>
      <c r="SSN122" s="11"/>
      <c r="SSO122" s="11"/>
      <c r="SSP122" s="11"/>
      <c r="SSQ122" s="11"/>
      <c r="SSR122" s="11"/>
      <c r="SSS122" s="11"/>
      <c r="SST122" s="11"/>
      <c r="SSU122" s="11"/>
      <c r="SSV122" s="11"/>
      <c r="SSW122" s="11"/>
      <c r="SSX122" s="11"/>
      <c r="SSY122" s="11"/>
      <c r="SSZ122" s="11"/>
      <c r="STA122" s="11"/>
      <c r="STB122" s="11"/>
      <c r="STC122" s="11"/>
      <c r="STD122" s="11"/>
      <c r="STE122" s="11"/>
      <c r="STF122" s="11"/>
      <c r="STG122" s="11"/>
      <c r="STH122" s="11"/>
      <c r="STI122" s="11"/>
      <c r="STJ122" s="11"/>
      <c r="STK122" s="11"/>
      <c r="STL122" s="11"/>
      <c r="STM122" s="11"/>
      <c r="STN122" s="11"/>
      <c r="STO122" s="11"/>
      <c r="STP122" s="11"/>
      <c r="STQ122" s="11"/>
      <c r="STR122" s="11"/>
      <c r="STS122" s="11"/>
      <c r="STT122" s="11"/>
      <c r="STU122" s="11"/>
      <c r="STV122" s="11"/>
      <c r="STW122" s="11"/>
      <c r="STX122" s="11"/>
      <c r="STY122" s="11"/>
      <c r="STZ122" s="11"/>
      <c r="SUA122" s="11"/>
      <c r="SUB122" s="11"/>
      <c r="SUC122" s="11"/>
      <c r="SUD122" s="11"/>
      <c r="SUE122" s="11"/>
      <c r="SUF122" s="11"/>
      <c r="SUG122" s="11"/>
      <c r="SUH122" s="11"/>
      <c r="SUI122" s="11"/>
      <c r="SUJ122" s="11"/>
      <c r="SUK122" s="11"/>
      <c r="SUL122" s="11"/>
      <c r="SUM122" s="11"/>
      <c r="SUN122" s="11"/>
      <c r="SUO122" s="11"/>
      <c r="SUP122" s="11"/>
      <c r="SUQ122" s="11"/>
      <c r="SUR122" s="11"/>
      <c r="SUS122" s="11"/>
      <c r="SUT122" s="11"/>
      <c r="SUU122" s="11"/>
      <c r="SUV122" s="11"/>
      <c r="SUW122" s="11"/>
      <c r="SUX122" s="11"/>
      <c r="SUY122" s="11"/>
      <c r="SUZ122" s="11"/>
      <c r="SVA122" s="11"/>
      <c r="SVB122" s="11"/>
      <c r="SVC122" s="11"/>
      <c r="SVD122" s="11"/>
      <c r="SVE122" s="11"/>
      <c r="SVF122" s="11"/>
      <c r="SVG122" s="11"/>
      <c r="SVH122" s="11"/>
      <c r="SVI122" s="11"/>
      <c r="SVJ122" s="11"/>
      <c r="SVK122" s="11"/>
      <c r="SVL122" s="11"/>
      <c r="SVM122" s="11"/>
      <c r="SVN122" s="11"/>
      <c r="SVO122" s="11"/>
      <c r="SVP122" s="11"/>
      <c r="SVQ122" s="11"/>
      <c r="SVR122" s="11"/>
      <c r="SVS122" s="11"/>
      <c r="SVT122" s="11"/>
      <c r="SVU122" s="11"/>
      <c r="SVV122" s="11"/>
      <c r="SVW122" s="11"/>
      <c r="SVX122" s="11"/>
      <c r="SVY122" s="11"/>
      <c r="SVZ122" s="11"/>
      <c r="SWA122" s="11"/>
      <c r="SWB122" s="11"/>
      <c r="SWC122" s="11"/>
      <c r="SWD122" s="11"/>
      <c r="SWE122" s="11"/>
      <c r="SWF122" s="11"/>
      <c r="SWG122" s="11"/>
      <c r="SWH122" s="11"/>
      <c r="SWI122" s="11"/>
      <c r="SWJ122" s="11"/>
      <c r="SWK122" s="11"/>
      <c r="SWL122" s="11"/>
      <c r="SWM122" s="11"/>
      <c r="SWN122" s="11"/>
      <c r="SWO122" s="11"/>
      <c r="SWP122" s="11"/>
      <c r="SWQ122" s="11"/>
      <c r="SWR122" s="11"/>
      <c r="SWS122" s="11"/>
      <c r="SWT122" s="11"/>
      <c r="SWU122" s="11"/>
      <c r="SWV122" s="11"/>
      <c r="SWW122" s="11"/>
      <c r="SWX122" s="11"/>
      <c r="SWY122" s="11"/>
      <c r="SWZ122" s="11"/>
      <c r="SXA122" s="11"/>
      <c r="SXB122" s="11"/>
      <c r="SXC122" s="11"/>
      <c r="SXD122" s="11"/>
      <c r="SXE122" s="11"/>
      <c r="SXF122" s="11"/>
      <c r="SXG122" s="11"/>
      <c r="SXH122" s="11"/>
      <c r="SXI122" s="11"/>
      <c r="SXJ122" s="11"/>
      <c r="SXK122" s="11"/>
      <c r="SXL122" s="11"/>
      <c r="SXM122" s="11"/>
      <c r="SXN122" s="11"/>
      <c r="SXO122" s="11"/>
      <c r="SXP122" s="11"/>
      <c r="SXQ122" s="11"/>
      <c r="SXR122" s="11"/>
      <c r="SXS122" s="11"/>
      <c r="SXT122" s="11"/>
      <c r="SXU122" s="11"/>
      <c r="SXV122" s="11"/>
      <c r="SXW122" s="11"/>
      <c r="SXX122" s="11"/>
      <c r="SXY122" s="11"/>
      <c r="SXZ122" s="11"/>
      <c r="SYA122" s="11"/>
      <c r="SYB122" s="11"/>
      <c r="SYC122" s="11"/>
      <c r="SYD122" s="11"/>
      <c r="SYE122" s="11"/>
      <c r="SYF122" s="11"/>
      <c r="SYG122" s="11"/>
      <c r="SYH122" s="11"/>
      <c r="SYI122" s="11"/>
      <c r="SYJ122" s="11"/>
      <c r="SYK122" s="11"/>
      <c r="SYL122" s="11"/>
      <c r="SYM122" s="11"/>
      <c r="SYN122" s="11"/>
      <c r="SYO122" s="11"/>
      <c r="SYP122" s="11"/>
      <c r="SYQ122" s="11"/>
      <c r="SYR122" s="11"/>
      <c r="SYS122" s="11"/>
      <c r="SYT122" s="11"/>
      <c r="SYU122" s="11"/>
      <c r="SYV122" s="11"/>
      <c r="SYW122" s="11"/>
      <c r="SYX122" s="11"/>
      <c r="SYY122" s="11"/>
      <c r="SYZ122" s="11"/>
      <c r="SZA122" s="11"/>
      <c r="SZB122" s="11"/>
      <c r="SZC122" s="11"/>
      <c r="SZD122" s="11"/>
      <c r="SZE122" s="11"/>
      <c r="SZF122" s="11"/>
      <c r="SZG122" s="11"/>
      <c r="SZH122" s="11"/>
      <c r="SZI122" s="11"/>
      <c r="SZJ122" s="11"/>
      <c r="SZK122" s="11"/>
      <c r="SZL122" s="11"/>
      <c r="SZM122" s="11"/>
      <c r="SZN122" s="11"/>
      <c r="SZO122" s="11"/>
      <c r="SZP122" s="11"/>
      <c r="SZQ122" s="11"/>
      <c r="SZR122" s="11"/>
      <c r="SZS122" s="11"/>
      <c r="SZT122" s="11"/>
      <c r="SZU122" s="11"/>
      <c r="SZV122" s="11"/>
      <c r="SZW122" s="11"/>
      <c r="SZX122" s="11"/>
      <c r="SZY122" s="11"/>
      <c r="SZZ122" s="11"/>
      <c r="TAA122" s="11"/>
      <c r="TAB122" s="11"/>
      <c r="TAC122" s="11"/>
      <c r="TAD122" s="11"/>
      <c r="TAE122" s="11"/>
      <c r="TAF122" s="11"/>
      <c r="TAG122" s="11"/>
      <c r="TAH122" s="11"/>
      <c r="TAI122" s="11"/>
      <c r="TAJ122" s="11"/>
      <c r="TAK122" s="11"/>
      <c r="TAL122" s="11"/>
      <c r="TAM122" s="11"/>
      <c r="TAN122" s="11"/>
      <c r="TAO122" s="11"/>
      <c r="TAP122" s="11"/>
      <c r="TAQ122" s="11"/>
      <c r="TAR122" s="11"/>
      <c r="TAS122" s="11"/>
      <c r="TAT122" s="11"/>
      <c r="TAU122" s="11"/>
      <c r="TAV122" s="11"/>
      <c r="TAW122" s="11"/>
      <c r="TAX122" s="11"/>
      <c r="TAY122" s="11"/>
      <c r="TAZ122" s="11"/>
      <c r="TBA122" s="11"/>
      <c r="TBB122" s="11"/>
      <c r="TBC122" s="11"/>
      <c r="TBD122" s="11"/>
      <c r="TBE122" s="11"/>
      <c r="TBF122" s="11"/>
      <c r="TBG122" s="11"/>
      <c r="TBH122" s="11"/>
      <c r="TBI122" s="11"/>
      <c r="TBJ122" s="11"/>
      <c r="TBK122" s="11"/>
      <c r="TBL122" s="11"/>
      <c r="TBM122" s="11"/>
      <c r="TBN122" s="11"/>
      <c r="TBO122" s="11"/>
      <c r="TBP122" s="11"/>
      <c r="TBQ122" s="11"/>
      <c r="TBR122" s="11"/>
      <c r="TBS122" s="11"/>
      <c r="TBT122" s="11"/>
      <c r="TBU122" s="11"/>
      <c r="TBV122" s="11"/>
      <c r="TBW122" s="11"/>
      <c r="TBX122" s="11"/>
      <c r="TBY122" s="11"/>
      <c r="TBZ122" s="11"/>
      <c r="TCA122" s="11"/>
      <c r="TCB122" s="11"/>
      <c r="TCC122" s="11"/>
      <c r="TCD122" s="11"/>
      <c r="TCE122" s="11"/>
      <c r="TCF122" s="11"/>
      <c r="TCG122" s="11"/>
      <c r="TCH122" s="11"/>
      <c r="TCI122" s="11"/>
      <c r="TCJ122" s="11"/>
      <c r="TCK122" s="11"/>
      <c r="TCL122" s="11"/>
      <c r="TCM122" s="11"/>
      <c r="TCN122" s="11"/>
      <c r="TCO122" s="11"/>
      <c r="TCP122" s="11"/>
      <c r="TCQ122" s="11"/>
      <c r="TCR122" s="11"/>
      <c r="TCS122" s="11"/>
      <c r="TCT122" s="11"/>
      <c r="TCU122" s="11"/>
      <c r="TCV122" s="11"/>
      <c r="TCW122" s="11"/>
      <c r="TCX122" s="11"/>
      <c r="TCY122" s="11"/>
      <c r="TCZ122" s="11"/>
      <c r="TDA122" s="11"/>
      <c r="TDB122" s="11"/>
      <c r="TDC122" s="11"/>
      <c r="TDD122" s="11"/>
      <c r="TDE122" s="11"/>
      <c r="TDF122" s="11"/>
      <c r="TDG122" s="11"/>
      <c r="TDH122" s="11"/>
      <c r="TDI122" s="11"/>
      <c r="TDJ122" s="11"/>
      <c r="TDK122" s="11"/>
      <c r="TDL122" s="11"/>
      <c r="TDM122" s="11"/>
      <c r="TDN122" s="11"/>
      <c r="TDO122" s="11"/>
      <c r="TDP122" s="11"/>
      <c r="TDQ122" s="11"/>
      <c r="TDR122" s="11"/>
      <c r="TDS122" s="11"/>
      <c r="TDT122" s="11"/>
      <c r="TDU122" s="11"/>
      <c r="TDV122" s="11"/>
      <c r="TDW122" s="11"/>
      <c r="TDX122" s="11"/>
      <c r="TDY122" s="11"/>
      <c r="TDZ122" s="11"/>
      <c r="TEA122" s="11"/>
      <c r="TEB122" s="11"/>
      <c r="TEC122" s="11"/>
      <c r="TED122" s="11"/>
      <c r="TEE122" s="11"/>
      <c r="TEF122" s="11"/>
      <c r="TEG122" s="11"/>
      <c r="TEH122" s="11"/>
      <c r="TEI122" s="11"/>
      <c r="TEJ122" s="11"/>
      <c r="TEK122" s="11"/>
      <c r="TEL122" s="11"/>
      <c r="TEM122" s="11"/>
      <c r="TEN122" s="11"/>
      <c r="TEO122" s="11"/>
      <c r="TEP122" s="11"/>
      <c r="TEQ122" s="11"/>
      <c r="TER122" s="11"/>
      <c r="TES122" s="11"/>
      <c r="TET122" s="11"/>
      <c r="TEU122" s="11"/>
      <c r="TEV122" s="11"/>
      <c r="TEW122" s="11"/>
      <c r="TEX122" s="11"/>
      <c r="TEY122" s="11"/>
      <c r="TEZ122" s="11"/>
      <c r="TFA122" s="11"/>
      <c r="TFB122" s="11"/>
      <c r="TFC122" s="11"/>
      <c r="TFD122" s="11"/>
      <c r="TFE122" s="11"/>
      <c r="TFF122" s="11"/>
      <c r="TFG122" s="11"/>
      <c r="TFH122" s="11"/>
      <c r="TFI122" s="11"/>
      <c r="TFJ122" s="11"/>
      <c r="TFK122" s="11"/>
      <c r="TFL122" s="11"/>
      <c r="TFM122" s="11"/>
      <c r="TFN122" s="11"/>
      <c r="TFO122" s="11"/>
      <c r="TFP122" s="11"/>
      <c r="TFQ122" s="11"/>
      <c r="TFR122" s="11"/>
      <c r="TFS122" s="11"/>
      <c r="TFT122" s="11"/>
      <c r="TFU122" s="11"/>
      <c r="TFV122" s="11"/>
      <c r="TFW122" s="11"/>
      <c r="TFX122" s="11"/>
      <c r="TFY122" s="11"/>
      <c r="TFZ122" s="11"/>
      <c r="TGA122" s="11"/>
      <c r="TGB122" s="11"/>
      <c r="TGC122" s="11"/>
      <c r="TGD122" s="11"/>
      <c r="TGE122" s="11"/>
      <c r="TGF122" s="11"/>
      <c r="TGG122" s="11"/>
      <c r="TGH122" s="11"/>
      <c r="TGI122" s="11"/>
      <c r="TGJ122" s="11"/>
      <c r="TGK122" s="11"/>
      <c r="TGL122" s="11"/>
      <c r="TGM122" s="11"/>
      <c r="TGN122" s="11"/>
      <c r="TGO122" s="11"/>
      <c r="TGP122" s="11"/>
      <c r="TGQ122" s="11"/>
      <c r="TGR122" s="11"/>
      <c r="TGS122" s="11"/>
      <c r="TGT122" s="11"/>
      <c r="TGU122" s="11"/>
      <c r="TGV122" s="11"/>
      <c r="TGW122" s="11"/>
      <c r="TGX122" s="11"/>
      <c r="TGY122" s="11"/>
      <c r="TGZ122" s="11"/>
      <c r="THA122" s="11"/>
      <c r="THB122" s="11"/>
      <c r="THC122" s="11"/>
      <c r="THD122" s="11"/>
      <c r="THE122" s="11"/>
      <c r="THF122" s="11"/>
      <c r="THG122" s="11"/>
      <c r="THH122" s="11"/>
      <c r="THI122" s="11"/>
      <c r="THJ122" s="11"/>
      <c r="THK122" s="11"/>
      <c r="THL122" s="11"/>
      <c r="THM122" s="11"/>
      <c r="THN122" s="11"/>
      <c r="THO122" s="11"/>
      <c r="THP122" s="11"/>
      <c r="THQ122" s="11"/>
      <c r="THR122" s="11"/>
      <c r="THS122" s="11"/>
      <c r="THT122" s="11"/>
      <c r="THU122" s="11"/>
      <c r="THV122" s="11"/>
      <c r="THW122" s="11"/>
      <c r="THX122" s="11"/>
      <c r="THY122" s="11"/>
      <c r="THZ122" s="11"/>
      <c r="TIA122" s="11"/>
      <c r="TIB122" s="11"/>
      <c r="TIC122" s="11"/>
      <c r="TID122" s="11"/>
      <c r="TIE122" s="11"/>
      <c r="TIF122" s="11"/>
      <c r="TIG122" s="11"/>
      <c r="TIH122" s="11"/>
      <c r="TII122" s="11"/>
      <c r="TIJ122" s="11"/>
      <c r="TIK122" s="11"/>
      <c r="TIL122" s="11"/>
      <c r="TIM122" s="11"/>
      <c r="TIN122" s="11"/>
      <c r="TIO122" s="11"/>
      <c r="TIP122" s="11"/>
      <c r="TIQ122" s="11"/>
      <c r="TIR122" s="11"/>
      <c r="TIS122" s="11"/>
      <c r="TIT122" s="11"/>
      <c r="TIU122" s="11"/>
      <c r="TIV122" s="11"/>
      <c r="TIW122" s="11"/>
      <c r="TIX122" s="11"/>
      <c r="TIY122" s="11"/>
      <c r="TIZ122" s="11"/>
      <c r="TJA122" s="11"/>
      <c r="TJB122" s="11"/>
      <c r="TJC122" s="11"/>
      <c r="TJD122" s="11"/>
      <c r="TJE122" s="11"/>
      <c r="TJF122" s="11"/>
      <c r="TJG122" s="11"/>
      <c r="TJH122" s="11"/>
      <c r="TJI122" s="11"/>
      <c r="TJJ122" s="11"/>
      <c r="TJK122" s="11"/>
      <c r="TJL122" s="11"/>
      <c r="TJM122" s="11"/>
      <c r="TJN122" s="11"/>
      <c r="TJO122" s="11"/>
      <c r="TJP122" s="11"/>
      <c r="TJQ122" s="11"/>
      <c r="TJR122" s="11"/>
      <c r="TJS122" s="11"/>
      <c r="TJT122" s="11"/>
      <c r="TJU122" s="11"/>
      <c r="TJV122" s="11"/>
      <c r="TJW122" s="11"/>
      <c r="TJX122" s="11"/>
      <c r="TJY122" s="11"/>
      <c r="TJZ122" s="11"/>
      <c r="TKA122" s="11"/>
      <c r="TKB122" s="11"/>
      <c r="TKC122" s="11"/>
      <c r="TKD122" s="11"/>
      <c r="TKE122" s="11"/>
      <c r="TKF122" s="11"/>
      <c r="TKG122" s="11"/>
      <c r="TKH122" s="11"/>
      <c r="TKI122" s="11"/>
      <c r="TKJ122" s="11"/>
      <c r="TKK122" s="11"/>
      <c r="TKL122" s="11"/>
      <c r="TKM122" s="11"/>
      <c r="TKN122" s="11"/>
      <c r="TKO122" s="11"/>
      <c r="TKP122" s="11"/>
      <c r="TKQ122" s="11"/>
      <c r="TKR122" s="11"/>
      <c r="TKS122" s="11"/>
      <c r="TKT122" s="11"/>
      <c r="TKU122" s="11"/>
      <c r="TKV122" s="11"/>
      <c r="TKW122" s="11"/>
      <c r="TKX122" s="11"/>
      <c r="TKY122" s="11"/>
      <c r="TKZ122" s="11"/>
      <c r="TLA122" s="11"/>
      <c r="TLB122" s="11"/>
      <c r="TLC122" s="11"/>
      <c r="TLD122" s="11"/>
      <c r="TLE122" s="11"/>
      <c r="TLF122" s="11"/>
      <c r="TLG122" s="11"/>
      <c r="TLH122" s="11"/>
      <c r="TLI122" s="11"/>
      <c r="TLJ122" s="11"/>
      <c r="TLK122" s="11"/>
      <c r="TLL122" s="11"/>
      <c r="TLM122" s="11"/>
      <c r="TLN122" s="11"/>
      <c r="TLO122" s="11"/>
      <c r="TLP122" s="11"/>
      <c r="TLQ122" s="11"/>
      <c r="TLR122" s="11"/>
      <c r="TLS122" s="11"/>
      <c r="TLT122" s="11"/>
      <c r="TLU122" s="11"/>
      <c r="TLV122" s="11"/>
      <c r="TLW122" s="11"/>
      <c r="TLX122" s="11"/>
      <c r="TLY122" s="11"/>
      <c r="TLZ122" s="11"/>
      <c r="TMA122" s="11"/>
      <c r="TMB122" s="11"/>
      <c r="TMC122" s="11"/>
      <c r="TMD122" s="11"/>
      <c r="TME122" s="11"/>
      <c r="TMF122" s="11"/>
      <c r="TMG122" s="11"/>
      <c r="TMH122" s="11"/>
      <c r="TMI122" s="11"/>
      <c r="TMJ122" s="11"/>
      <c r="TMK122" s="11"/>
      <c r="TML122" s="11"/>
      <c r="TMM122" s="11"/>
      <c r="TMN122" s="11"/>
      <c r="TMO122" s="11"/>
      <c r="TMP122" s="11"/>
      <c r="TMQ122" s="11"/>
      <c r="TMR122" s="11"/>
      <c r="TMS122" s="11"/>
      <c r="TMT122" s="11"/>
      <c r="TMU122" s="11"/>
      <c r="TMV122" s="11"/>
      <c r="TMW122" s="11"/>
      <c r="TMX122" s="11"/>
      <c r="TMY122" s="11"/>
      <c r="TMZ122" s="11"/>
      <c r="TNA122" s="11"/>
      <c r="TNB122" s="11"/>
      <c r="TNC122" s="11"/>
      <c r="TND122" s="11"/>
      <c r="TNE122" s="11"/>
      <c r="TNF122" s="11"/>
      <c r="TNG122" s="11"/>
      <c r="TNH122" s="11"/>
      <c r="TNI122" s="11"/>
      <c r="TNJ122" s="11"/>
      <c r="TNK122" s="11"/>
      <c r="TNL122" s="11"/>
      <c r="TNM122" s="11"/>
      <c r="TNN122" s="11"/>
      <c r="TNO122" s="11"/>
      <c r="TNP122" s="11"/>
      <c r="TNQ122" s="11"/>
      <c r="TNR122" s="11"/>
      <c r="TNS122" s="11"/>
      <c r="TNT122" s="11"/>
      <c r="TNU122" s="11"/>
      <c r="TNV122" s="11"/>
      <c r="TNW122" s="11"/>
      <c r="TNX122" s="11"/>
      <c r="TNY122" s="11"/>
      <c r="TNZ122" s="11"/>
      <c r="TOA122" s="11"/>
      <c r="TOB122" s="11"/>
      <c r="TOC122" s="11"/>
      <c r="TOD122" s="11"/>
      <c r="TOE122" s="11"/>
      <c r="TOF122" s="11"/>
      <c r="TOG122" s="11"/>
      <c r="TOH122" s="11"/>
      <c r="TOI122" s="11"/>
      <c r="TOJ122" s="11"/>
      <c r="TOK122" s="11"/>
      <c r="TOL122" s="11"/>
      <c r="TOM122" s="11"/>
      <c r="TON122" s="11"/>
      <c r="TOO122" s="11"/>
      <c r="TOP122" s="11"/>
      <c r="TOQ122" s="11"/>
      <c r="TOR122" s="11"/>
      <c r="TOS122" s="11"/>
      <c r="TOT122" s="11"/>
      <c r="TOU122" s="11"/>
      <c r="TOV122" s="11"/>
      <c r="TOW122" s="11"/>
      <c r="TOX122" s="11"/>
      <c r="TOY122" s="11"/>
      <c r="TOZ122" s="11"/>
      <c r="TPA122" s="11"/>
      <c r="TPB122" s="11"/>
      <c r="TPC122" s="11"/>
      <c r="TPD122" s="11"/>
      <c r="TPE122" s="11"/>
      <c r="TPF122" s="11"/>
      <c r="TPG122" s="11"/>
      <c r="TPH122" s="11"/>
      <c r="TPI122" s="11"/>
      <c r="TPJ122" s="11"/>
      <c r="TPK122" s="11"/>
      <c r="TPL122" s="11"/>
      <c r="TPM122" s="11"/>
      <c r="TPN122" s="11"/>
      <c r="TPO122" s="11"/>
      <c r="TPP122" s="11"/>
      <c r="TPQ122" s="11"/>
      <c r="TPR122" s="11"/>
      <c r="TPS122" s="11"/>
      <c r="TPT122" s="11"/>
      <c r="TPU122" s="11"/>
      <c r="TPV122" s="11"/>
      <c r="TPW122" s="11"/>
      <c r="TPX122" s="11"/>
      <c r="TPY122" s="11"/>
      <c r="TPZ122" s="11"/>
      <c r="TQA122" s="11"/>
      <c r="TQB122" s="11"/>
      <c r="TQC122" s="11"/>
      <c r="TQD122" s="11"/>
      <c r="TQE122" s="11"/>
      <c r="TQF122" s="11"/>
      <c r="TQG122" s="11"/>
      <c r="TQH122" s="11"/>
      <c r="TQI122" s="11"/>
      <c r="TQJ122" s="11"/>
      <c r="TQK122" s="11"/>
      <c r="TQL122" s="11"/>
      <c r="TQM122" s="11"/>
      <c r="TQN122" s="11"/>
      <c r="TQO122" s="11"/>
      <c r="TQP122" s="11"/>
      <c r="TQQ122" s="11"/>
      <c r="TQR122" s="11"/>
      <c r="TQS122" s="11"/>
      <c r="TQT122" s="11"/>
      <c r="TQU122" s="11"/>
      <c r="TQV122" s="11"/>
      <c r="TQW122" s="11"/>
      <c r="TQX122" s="11"/>
      <c r="TQY122" s="11"/>
      <c r="TQZ122" s="11"/>
      <c r="TRA122" s="11"/>
      <c r="TRB122" s="11"/>
      <c r="TRC122" s="11"/>
      <c r="TRD122" s="11"/>
      <c r="TRE122" s="11"/>
      <c r="TRF122" s="11"/>
      <c r="TRG122" s="11"/>
      <c r="TRH122" s="11"/>
      <c r="TRI122" s="11"/>
      <c r="TRJ122" s="11"/>
      <c r="TRK122" s="11"/>
      <c r="TRL122" s="11"/>
      <c r="TRM122" s="11"/>
      <c r="TRN122" s="11"/>
      <c r="TRO122" s="11"/>
      <c r="TRP122" s="11"/>
      <c r="TRQ122" s="11"/>
      <c r="TRR122" s="11"/>
      <c r="TRS122" s="11"/>
      <c r="TRT122" s="11"/>
      <c r="TRU122" s="11"/>
      <c r="TRV122" s="11"/>
      <c r="TRW122" s="11"/>
      <c r="TRX122" s="11"/>
      <c r="TRY122" s="11"/>
      <c r="TRZ122" s="11"/>
      <c r="TSA122" s="11"/>
      <c r="TSB122" s="11"/>
      <c r="TSC122" s="11"/>
      <c r="TSD122" s="11"/>
      <c r="TSE122" s="11"/>
      <c r="TSF122" s="11"/>
      <c r="TSG122" s="11"/>
      <c r="TSH122" s="11"/>
      <c r="TSI122" s="11"/>
      <c r="TSJ122" s="11"/>
      <c r="TSK122" s="11"/>
      <c r="TSL122" s="11"/>
      <c r="TSM122" s="11"/>
      <c r="TSN122" s="11"/>
      <c r="TSO122" s="11"/>
      <c r="TSP122" s="11"/>
      <c r="TSQ122" s="11"/>
      <c r="TSR122" s="11"/>
      <c r="TSS122" s="11"/>
      <c r="TST122" s="11"/>
      <c r="TSU122" s="11"/>
      <c r="TSV122" s="11"/>
      <c r="TSW122" s="11"/>
      <c r="TSX122" s="11"/>
      <c r="TSY122" s="11"/>
      <c r="TSZ122" s="11"/>
      <c r="TTA122" s="11"/>
      <c r="TTB122" s="11"/>
      <c r="TTC122" s="11"/>
      <c r="TTD122" s="11"/>
      <c r="TTE122" s="11"/>
      <c r="TTF122" s="11"/>
      <c r="TTG122" s="11"/>
      <c r="TTH122" s="11"/>
      <c r="TTI122" s="11"/>
      <c r="TTJ122" s="11"/>
      <c r="TTK122" s="11"/>
      <c r="TTL122" s="11"/>
      <c r="TTM122" s="11"/>
      <c r="TTN122" s="11"/>
      <c r="TTO122" s="11"/>
      <c r="TTP122" s="11"/>
      <c r="TTQ122" s="11"/>
      <c r="TTR122" s="11"/>
      <c r="TTS122" s="11"/>
      <c r="TTT122" s="11"/>
      <c r="TTU122" s="11"/>
      <c r="TTV122" s="11"/>
      <c r="TTW122" s="11"/>
      <c r="TTX122" s="11"/>
      <c r="TTY122" s="11"/>
      <c r="TTZ122" s="11"/>
      <c r="TUA122" s="11"/>
      <c r="TUB122" s="11"/>
      <c r="TUC122" s="11"/>
      <c r="TUD122" s="11"/>
      <c r="TUE122" s="11"/>
      <c r="TUF122" s="11"/>
      <c r="TUG122" s="11"/>
      <c r="TUH122" s="11"/>
      <c r="TUI122" s="11"/>
      <c r="TUJ122" s="11"/>
      <c r="TUK122" s="11"/>
      <c r="TUL122" s="11"/>
      <c r="TUM122" s="11"/>
      <c r="TUN122" s="11"/>
      <c r="TUO122" s="11"/>
      <c r="TUP122" s="11"/>
      <c r="TUQ122" s="11"/>
      <c r="TUR122" s="11"/>
      <c r="TUS122" s="11"/>
      <c r="TUT122" s="11"/>
      <c r="TUU122" s="11"/>
      <c r="TUV122" s="11"/>
      <c r="TUW122" s="11"/>
      <c r="TUX122" s="11"/>
      <c r="TUY122" s="11"/>
      <c r="TUZ122" s="11"/>
      <c r="TVA122" s="11"/>
      <c r="TVB122" s="11"/>
      <c r="TVC122" s="11"/>
      <c r="TVD122" s="11"/>
      <c r="TVE122" s="11"/>
      <c r="TVF122" s="11"/>
      <c r="TVG122" s="11"/>
      <c r="TVH122" s="11"/>
      <c r="TVI122" s="11"/>
      <c r="TVJ122" s="11"/>
      <c r="TVK122" s="11"/>
      <c r="TVL122" s="11"/>
      <c r="TVM122" s="11"/>
      <c r="TVN122" s="11"/>
      <c r="TVO122" s="11"/>
      <c r="TVP122" s="11"/>
      <c r="TVQ122" s="11"/>
      <c r="TVR122" s="11"/>
      <c r="TVS122" s="11"/>
      <c r="TVT122" s="11"/>
      <c r="TVU122" s="11"/>
      <c r="TVV122" s="11"/>
      <c r="TVW122" s="11"/>
      <c r="TVX122" s="11"/>
      <c r="TVY122" s="11"/>
      <c r="TVZ122" s="11"/>
      <c r="TWA122" s="11"/>
      <c r="TWB122" s="11"/>
      <c r="TWC122" s="11"/>
      <c r="TWD122" s="11"/>
      <c r="TWE122" s="11"/>
      <c r="TWF122" s="11"/>
      <c r="TWG122" s="11"/>
      <c r="TWH122" s="11"/>
      <c r="TWI122" s="11"/>
      <c r="TWJ122" s="11"/>
      <c r="TWK122" s="11"/>
      <c r="TWL122" s="11"/>
      <c r="TWM122" s="11"/>
      <c r="TWN122" s="11"/>
      <c r="TWO122" s="11"/>
      <c r="TWP122" s="11"/>
      <c r="TWQ122" s="11"/>
      <c r="TWR122" s="11"/>
      <c r="TWS122" s="11"/>
      <c r="TWT122" s="11"/>
      <c r="TWU122" s="11"/>
      <c r="TWV122" s="11"/>
      <c r="TWW122" s="11"/>
      <c r="TWX122" s="11"/>
      <c r="TWY122" s="11"/>
      <c r="TWZ122" s="11"/>
      <c r="TXA122" s="11"/>
      <c r="TXB122" s="11"/>
      <c r="TXC122" s="11"/>
      <c r="TXD122" s="11"/>
      <c r="TXE122" s="11"/>
      <c r="TXF122" s="11"/>
      <c r="TXG122" s="11"/>
      <c r="TXH122" s="11"/>
      <c r="TXI122" s="11"/>
      <c r="TXJ122" s="11"/>
      <c r="TXK122" s="11"/>
      <c r="TXL122" s="11"/>
      <c r="TXM122" s="11"/>
      <c r="TXN122" s="11"/>
      <c r="TXO122" s="11"/>
      <c r="TXP122" s="11"/>
      <c r="TXQ122" s="11"/>
      <c r="TXR122" s="11"/>
      <c r="TXS122" s="11"/>
      <c r="TXT122" s="11"/>
      <c r="TXU122" s="11"/>
      <c r="TXV122" s="11"/>
      <c r="TXW122" s="11"/>
      <c r="TXX122" s="11"/>
      <c r="TXY122" s="11"/>
      <c r="TXZ122" s="11"/>
      <c r="TYA122" s="11"/>
      <c r="TYB122" s="11"/>
      <c r="TYC122" s="11"/>
      <c r="TYD122" s="11"/>
      <c r="TYE122" s="11"/>
      <c r="TYF122" s="11"/>
      <c r="TYG122" s="11"/>
      <c r="TYH122" s="11"/>
      <c r="TYI122" s="11"/>
      <c r="TYJ122" s="11"/>
      <c r="TYK122" s="11"/>
      <c r="TYL122" s="11"/>
      <c r="TYM122" s="11"/>
      <c r="TYN122" s="11"/>
      <c r="TYO122" s="11"/>
      <c r="TYP122" s="11"/>
      <c r="TYQ122" s="11"/>
      <c r="TYR122" s="11"/>
      <c r="TYS122" s="11"/>
      <c r="TYT122" s="11"/>
      <c r="TYU122" s="11"/>
      <c r="TYV122" s="11"/>
      <c r="TYW122" s="11"/>
      <c r="TYX122" s="11"/>
      <c r="TYY122" s="11"/>
      <c r="TYZ122" s="11"/>
      <c r="TZA122" s="11"/>
      <c r="TZB122" s="11"/>
      <c r="TZC122" s="11"/>
      <c r="TZD122" s="11"/>
      <c r="TZE122" s="11"/>
      <c r="TZF122" s="11"/>
      <c r="TZG122" s="11"/>
      <c r="TZH122" s="11"/>
      <c r="TZI122" s="11"/>
      <c r="TZJ122" s="11"/>
      <c r="TZK122" s="11"/>
      <c r="TZL122" s="11"/>
      <c r="TZM122" s="11"/>
      <c r="TZN122" s="11"/>
      <c r="TZO122" s="11"/>
      <c r="TZP122" s="11"/>
      <c r="TZQ122" s="11"/>
      <c r="TZR122" s="11"/>
      <c r="TZS122" s="11"/>
      <c r="TZT122" s="11"/>
      <c r="TZU122" s="11"/>
      <c r="TZV122" s="11"/>
      <c r="TZW122" s="11"/>
      <c r="TZX122" s="11"/>
      <c r="TZY122" s="11"/>
      <c r="TZZ122" s="11"/>
      <c r="UAA122" s="11"/>
      <c r="UAB122" s="11"/>
      <c r="UAC122" s="11"/>
      <c r="UAD122" s="11"/>
      <c r="UAE122" s="11"/>
      <c r="UAF122" s="11"/>
      <c r="UAG122" s="11"/>
      <c r="UAH122" s="11"/>
      <c r="UAI122" s="11"/>
      <c r="UAJ122" s="11"/>
      <c r="UAK122" s="11"/>
      <c r="UAL122" s="11"/>
      <c r="UAM122" s="11"/>
      <c r="UAN122" s="11"/>
      <c r="UAO122" s="11"/>
      <c r="UAP122" s="11"/>
      <c r="UAQ122" s="11"/>
      <c r="UAR122" s="11"/>
      <c r="UAS122" s="11"/>
      <c r="UAT122" s="11"/>
      <c r="UAU122" s="11"/>
      <c r="UAV122" s="11"/>
      <c r="UAW122" s="11"/>
      <c r="UAX122" s="11"/>
      <c r="UAY122" s="11"/>
      <c r="UAZ122" s="11"/>
      <c r="UBA122" s="11"/>
      <c r="UBB122" s="11"/>
      <c r="UBC122" s="11"/>
      <c r="UBD122" s="11"/>
      <c r="UBE122" s="11"/>
      <c r="UBF122" s="11"/>
      <c r="UBG122" s="11"/>
      <c r="UBH122" s="11"/>
      <c r="UBI122" s="11"/>
      <c r="UBJ122" s="11"/>
      <c r="UBK122" s="11"/>
      <c r="UBL122" s="11"/>
      <c r="UBM122" s="11"/>
      <c r="UBN122" s="11"/>
      <c r="UBO122" s="11"/>
      <c r="UBP122" s="11"/>
      <c r="UBQ122" s="11"/>
      <c r="UBR122" s="11"/>
      <c r="UBS122" s="11"/>
      <c r="UBT122" s="11"/>
      <c r="UBU122" s="11"/>
      <c r="UBV122" s="11"/>
      <c r="UBW122" s="11"/>
      <c r="UBX122" s="11"/>
      <c r="UBY122" s="11"/>
      <c r="UBZ122" s="11"/>
      <c r="UCA122" s="11"/>
      <c r="UCB122" s="11"/>
      <c r="UCC122" s="11"/>
      <c r="UCD122" s="11"/>
      <c r="UCE122" s="11"/>
      <c r="UCF122" s="11"/>
      <c r="UCG122" s="11"/>
      <c r="UCH122" s="11"/>
      <c r="UCI122" s="11"/>
      <c r="UCJ122" s="11"/>
      <c r="UCK122" s="11"/>
      <c r="UCL122" s="11"/>
      <c r="UCM122" s="11"/>
      <c r="UCN122" s="11"/>
      <c r="UCO122" s="11"/>
      <c r="UCP122" s="11"/>
      <c r="UCQ122" s="11"/>
      <c r="UCR122" s="11"/>
      <c r="UCS122" s="11"/>
      <c r="UCT122" s="11"/>
      <c r="UCU122" s="11"/>
      <c r="UCV122" s="11"/>
      <c r="UCW122" s="11"/>
      <c r="UCX122" s="11"/>
      <c r="UCY122" s="11"/>
      <c r="UCZ122" s="11"/>
      <c r="UDA122" s="11"/>
      <c r="UDB122" s="11"/>
      <c r="UDC122" s="11"/>
      <c r="UDD122" s="11"/>
      <c r="UDE122" s="11"/>
      <c r="UDF122" s="11"/>
      <c r="UDG122" s="11"/>
      <c r="UDH122" s="11"/>
      <c r="UDI122" s="11"/>
      <c r="UDJ122" s="11"/>
      <c r="UDK122" s="11"/>
      <c r="UDL122" s="11"/>
      <c r="UDM122" s="11"/>
      <c r="UDN122" s="11"/>
      <c r="UDO122" s="11"/>
      <c r="UDP122" s="11"/>
      <c r="UDQ122" s="11"/>
      <c r="UDR122" s="11"/>
      <c r="UDS122" s="11"/>
      <c r="UDT122" s="11"/>
      <c r="UDU122" s="11"/>
      <c r="UDV122" s="11"/>
      <c r="UDW122" s="11"/>
      <c r="UDX122" s="11"/>
      <c r="UDY122" s="11"/>
      <c r="UDZ122" s="11"/>
      <c r="UEA122" s="11"/>
      <c r="UEB122" s="11"/>
      <c r="UEC122" s="11"/>
      <c r="UED122" s="11"/>
      <c r="UEE122" s="11"/>
      <c r="UEF122" s="11"/>
      <c r="UEG122" s="11"/>
      <c r="UEH122" s="11"/>
      <c r="UEI122" s="11"/>
      <c r="UEJ122" s="11"/>
      <c r="UEK122" s="11"/>
      <c r="UEL122" s="11"/>
      <c r="UEM122" s="11"/>
      <c r="UEN122" s="11"/>
      <c r="UEO122" s="11"/>
      <c r="UEP122" s="11"/>
      <c r="UEQ122" s="11"/>
      <c r="UER122" s="11"/>
      <c r="UES122" s="11"/>
      <c r="UET122" s="11"/>
      <c r="UEU122" s="11"/>
      <c r="UEV122" s="11"/>
      <c r="UEW122" s="11"/>
      <c r="UEX122" s="11"/>
      <c r="UEY122" s="11"/>
      <c r="UEZ122" s="11"/>
      <c r="UFA122" s="11"/>
      <c r="UFB122" s="11"/>
      <c r="UFC122" s="11"/>
      <c r="UFD122" s="11"/>
      <c r="UFE122" s="11"/>
      <c r="UFF122" s="11"/>
      <c r="UFG122" s="11"/>
      <c r="UFH122" s="11"/>
      <c r="UFI122" s="11"/>
      <c r="UFJ122" s="11"/>
      <c r="UFK122" s="11"/>
      <c r="UFL122" s="11"/>
      <c r="UFM122" s="11"/>
      <c r="UFN122" s="11"/>
      <c r="UFO122" s="11"/>
      <c r="UFP122" s="11"/>
      <c r="UFQ122" s="11"/>
      <c r="UFR122" s="11"/>
      <c r="UFS122" s="11"/>
      <c r="UFT122" s="11"/>
      <c r="UFU122" s="11"/>
      <c r="UFV122" s="11"/>
      <c r="UFW122" s="11"/>
      <c r="UFX122" s="11"/>
      <c r="UFY122" s="11"/>
      <c r="UFZ122" s="11"/>
      <c r="UGA122" s="11"/>
      <c r="UGB122" s="11"/>
      <c r="UGC122" s="11"/>
      <c r="UGD122" s="11"/>
      <c r="UGE122" s="11"/>
      <c r="UGF122" s="11"/>
      <c r="UGG122" s="11"/>
      <c r="UGH122" s="11"/>
      <c r="UGI122" s="11"/>
      <c r="UGJ122" s="11"/>
      <c r="UGK122" s="11"/>
      <c r="UGL122" s="11"/>
      <c r="UGM122" s="11"/>
      <c r="UGN122" s="11"/>
      <c r="UGO122" s="11"/>
      <c r="UGP122" s="11"/>
      <c r="UGQ122" s="11"/>
      <c r="UGR122" s="11"/>
      <c r="UGS122" s="11"/>
      <c r="UGT122" s="11"/>
      <c r="UGU122" s="11"/>
      <c r="UGV122" s="11"/>
      <c r="UGW122" s="11"/>
      <c r="UGX122" s="11"/>
      <c r="UGY122" s="11"/>
      <c r="UGZ122" s="11"/>
      <c r="UHA122" s="11"/>
      <c r="UHB122" s="11"/>
      <c r="UHC122" s="11"/>
      <c r="UHD122" s="11"/>
      <c r="UHE122" s="11"/>
      <c r="UHF122" s="11"/>
      <c r="UHG122" s="11"/>
      <c r="UHH122" s="11"/>
      <c r="UHI122" s="11"/>
      <c r="UHJ122" s="11"/>
      <c r="UHK122" s="11"/>
      <c r="UHL122" s="11"/>
      <c r="UHM122" s="11"/>
      <c r="UHN122" s="11"/>
      <c r="UHO122" s="11"/>
      <c r="UHP122" s="11"/>
      <c r="UHQ122" s="11"/>
      <c r="UHR122" s="11"/>
      <c r="UHS122" s="11"/>
      <c r="UHT122" s="11"/>
      <c r="UHU122" s="11"/>
      <c r="UHV122" s="11"/>
      <c r="UHW122" s="11"/>
      <c r="UHX122" s="11"/>
      <c r="UHY122" s="11"/>
      <c r="UHZ122" s="11"/>
      <c r="UIA122" s="11"/>
      <c r="UIB122" s="11"/>
      <c r="UIC122" s="11"/>
      <c r="UID122" s="11"/>
      <c r="UIE122" s="11"/>
      <c r="UIF122" s="11"/>
      <c r="UIG122" s="11"/>
      <c r="UIH122" s="11"/>
      <c r="UII122" s="11"/>
      <c r="UIJ122" s="11"/>
      <c r="UIK122" s="11"/>
      <c r="UIL122" s="11"/>
      <c r="UIM122" s="11"/>
      <c r="UIN122" s="11"/>
      <c r="UIO122" s="11"/>
      <c r="UIP122" s="11"/>
      <c r="UIQ122" s="11"/>
      <c r="UIR122" s="11"/>
      <c r="UIS122" s="11"/>
      <c r="UIT122" s="11"/>
      <c r="UIU122" s="11"/>
      <c r="UIV122" s="11"/>
      <c r="UIW122" s="11"/>
      <c r="UIX122" s="11"/>
      <c r="UIY122" s="11"/>
      <c r="UIZ122" s="11"/>
      <c r="UJA122" s="11"/>
      <c r="UJB122" s="11"/>
      <c r="UJC122" s="11"/>
      <c r="UJD122" s="11"/>
      <c r="UJE122" s="11"/>
      <c r="UJF122" s="11"/>
      <c r="UJG122" s="11"/>
      <c r="UJH122" s="11"/>
      <c r="UJI122" s="11"/>
      <c r="UJJ122" s="11"/>
      <c r="UJK122" s="11"/>
      <c r="UJL122" s="11"/>
      <c r="UJM122" s="11"/>
      <c r="UJN122" s="11"/>
      <c r="UJO122" s="11"/>
      <c r="UJP122" s="11"/>
      <c r="UJQ122" s="11"/>
      <c r="UJR122" s="11"/>
      <c r="UJS122" s="11"/>
      <c r="UJT122" s="11"/>
      <c r="UJU122" s="11"/>
      <c r="UJV122" s="11"/>
      <c r="UJW122" s="11"/>
      <c r="UJX122" s="11"/>
      <c r="UJY122" s="11"/>
      <c r="UJZ122" s="11"/>
      <c r="UKA122" s="11"/>
      <c r="UKB122" s="11"/>
      <c r="UKC122" s="11"/>
      <c r="UKD122" s="11"/>
      <c r="UKE122" s="11"/>
      <c r="UKF122" s="11"/>
      <c r="UKG122" s="11"/>
      <c r="UKH122" s="11"/>
      <c r="UKI122" s="11"/>
      <c r="UKJ122" s="11"/>
      <c r="UKK122" s="11"/>
      <c r="UKL122" s="11"/>
      <c r="UKM122" s="11"/>
      <c r="UKN122" s="11"/>
      <c r="UKO122" s="11"/>
      <c r="UKP122" s="11"/>
      <c r="UKQ122" s="11"/>
      <c r="UKR122" s="11"/>
      <c r="UKS122" s="11"/>
      <c r="UKT122" s="11"/>
      <c r="UKU122" s="11"/>
      <c r="UKV122" s="11"/>
      <c r="UKW122" s="11"/>
      <c r="UKX122" s="11"/>
      <c r="UKY122" s="11"/>
      <c r="UKZ122" s="11"/>
      <c r="ULA122" s="11"/>
      <c r="ULB122" s="11"/>
      <c r="ULC122" s="11"/>
      <c r="ULD122" s="11"/>
      <c r="ULE122" s="11"/>
      <c r="ULF122" s="11"/>
      <c r="ULG122" s="11"/>
      <c r="ULH122" s="11"/>
      <c r="ULI122" s="11"/>
      <c r="ULJ122" s="11"/>
      <c r="ULK122" s="11"/>
      <c r="ULL122" s="11"/>
      <c r="ULM122" s="11"/>
      <c r="ULN122" s="11"/>
      <c r="ULO122" s="11"/>
      <c r="ULP122" s="11"/>
      <c r="ULQ122" s="11"/>
      <c r="ULR122" s="11"/>
      <c r="ULS122" s="11"/>
      <c r="ULT122" s="11"/>
      <c r="ULU122" s="11"/>
      <c r="ULV122" s="11"/>
      <c r="ULW122" s="11"/>
      <c r="ULX122" s="11"/>
      <c r="ULY122" s="11"/>
      <c r="ULZ122" s="11"/>
      <c r="UMA122" s="11"/>
      <c r="UMB122" s="11"/>
      <c r="UMC122" s="11"/>
      <c r="UMD122" s="11"/>
      <c r="UME122" s="11"/>
      <c r="UMF122" s="11"/>
      <c r="UMG122" s="11"/>
      <c r="UMH122" s="11"/>
      <c r="UMI122" s="11"/>
      <c r="UMJ122" s="11"/>
      <c r="UMK122" s="11"/>
      <c r="UML122" s="11"/>
      <c r="UMM122" s="11"/>
      <c r="UMN122" s="11"/>
      <c r="UMO122" s="11"/>
      <c r="UMP122" s="11"/>
      <c r="UMQ122" s="11"/>
      <c r="UMR122" s="11"/>
      <c r="UMS122" s="11"/>
      <c r="UMT122" s="11"/>
      <c r="UMU122" s="11"/>
      <c r="UMV122" s="11"/>
      <c r="UMW122" s="11"/>
      <c r="UMX122" s="11"/>
      <c r="UMY122" s="11"/>
      <c r="UMZ122" s="11"/>
      <c r="UNA122" s="11"/>
      <c r="UNB122" s="11"/>
      <c r="UNC122" s="11"/>
      <c r="UND122" s="11"/>
      <c r="UNE122" s="11"/>
      <c r="UNF122" s="11"/>
      <c r="UNG122" s="11"/>
      <c r="UNH122" s="11"/>
      <c r="UNI122" s="11"/>
      <c r="UNJ122" s="11"/>
      <c r="UNK122" s="11"/>
      <c r="UNL122" s="11"/>
      <c r="UNM122" s="11"/>
      <c r="UNN122" s="11"/>
      <c r="UNO122" s="11"/>
      <c r="UNP122" s="11"/>
      <c r="UNQ122" s="11"/>
      <c r="UNR122" s="11"/>
      <c r="UNS122" s="11"/>
      <c r="UNT122" s="11"/>
      <c r="UNU122" s="11"/>
      <c r="UNV122" s="11"/>
      <c r="UNW122" s="11"/>
      <c r="UNX122" s="11"/>
      <c r="UNY122" s="11"/>
      <c r="UNZ122" s="11"/>
      <c r="UOA122" s="11"/>
      <c r="UOB122" s="11"/>
      <c r="UOC122" s="11"/>
      <c r="UOD122" s="11"/>
      <c r="UOE122" s="11"/>
      <c r="UOF122" s="11"/>
      <c r="UOG122" s="11"/>
      <c r="UOH122" s="11"/>
      <c r="UOI122" s="11"/>
      <c r="UOJ122" s="11"/>
      <c r="UOK122" s="11"/>
      <c r="UOL122" s="11"/>
      <c r="UOM122" s="11"/>
      <c r="UON122" s="11"/>
      <c r="UOO122" s="11"/>
      <c r="UOP122" s="11"/>
      <c r="UOQ122" s="11"/>
      <c r="UOR122" s="11"/>
      <c r="UOS122" s="11"/>
      <c r="UOT122" s="11"/>
      <c r="UOU122" s="11"/>
      <c r="UOV122" s="11"/>
      <c r="UOW122" s="11"/>
      <c r="UOX122" s="11"/>
      <c r="UOY122" s="11"/>
      <c r="UOZ122" s="11"/>
      <c r="UPA122" s="11"/>
      <c r="UPB122" s="11"/>
      <c r="UPC122" s="11"/>
      <c r="UPD122" s="11"/>
      <c r="UPE122" s="11"/>
      <c r="UPF122" s="11"/>
      <c r="UPG122" s="11"/>
      <c r="UPH122" s="11"/>
      <c r="UPI122" s="11"/>
      <c r="UPJ122" s="11"/>
      <c r="UPK122" s="11"/>
      <c r="UPL122" s="11"/>
      <c r="UPM122" s="11"/>
      <c r="UPN122" s="11"/>
      <c r="UPO122" s="11"/>
      <c r="UPP122" s="11"/>
      <c r="UPQ122" s="11"/>
      <c r="UPR122" s="11"/>
      <c r="UPS122" s="11"/>
      <c r="UPT122" s="11"/>
      <c r="UPU122" s="11"/>
      <c r="UPV122" s="11"/>
      <c r="UPW122" s="11"/>
      <c r="UPX122" s="11"/>
      <c r="UPY122" s="11"/>
      <c r="UPZ122" s="11"/>
      <c r="UQA122" s="11"/>
      <c r="UQB122" s="11"/>
      <c r="UQC122" s="11"/>
      <c r="UQD122" s="11"/>
      <c r="UQE122" s="11"/>
      <c r="UQF122" s="11"/>
      <c r="UQG122" s="11"/>
      <c r="UQH122" s="11"/>
      <c r="UQI122" s="11"/>
      <c r="UQJ122" s="11"/>
      <c r="UQK122" s="11"/>
      <c r="UQL122" s="11"/>
      <c r="UQM122" s="11"/>
      <c r="UQN122" s="11"/>
      <c r="UQO122" s="11"/>
      <c r="UQP122" s="11"/>
      <c r="UQQ122" s="11"/>
      <c r="UQR122" s="11"/>
      <c r="UQS122" s="11"/>
      <c r="UQT122" s="11"/>
      <c r="UQU122" s="11"/>
      <c r="UQV122" s="11"/>
      <c r="UQW122" s="11"/>
      <c r="UQX122" s="11"/>
      <c r="UQY122" s="11"/>
      <c r="UQZ122" s="11"/>
      <c r="URA122" s="11"/>
      <c r="URB122" s="11"/>
      <c r="URC122" s="11"/>
      <c r="URD122" s="11"/>
      <c r="URE122" s="11"/>
      <c r="URF122" s="11"/>
      <c r="URG122" s="11"/>
      <c r="URH122" s="11"/>
      <c r="URI122" s="11"/>
      <c r="URJ122" s="11"/>
      <c r="URK122" s="11"/>
      <c r="URL122" s="11"/>
      <c r="URM122" s="11"/>
      <c r="URN122" s="11"/>
      <c r="URO122" s="11"/>
      <c r="URP122" s="11"/>
      <c r="URQ122" s="11"/>
      <c r="URR122" s="11"/>
      <c r="URS122" s="11"/>
      <c r="URT122" s="11"/>
      <c r="URU122" s="11"/>
      <c r="URV122" s="11"/>
      <c r="URW122" s="11"/>
      <c r="URX122" s="11"/>
      <c r="URY122" s="11"/>
      <c r="URZ122" s="11"/>
      <c r="USA122" s="11"/>
      <c r="USB122" s="11"/>
      <c r="USC122" s="11"/>
      <c r="USD122" s="11"/>
      <c r="USE122" s="11"/>
      <c r="USF122" s="11"/>
      <c r="USG122" s="11"/>
      <c r="USH122" s="11"/>
      <c r="USI122" s="11"/>
      <c r="USJ122" s="11"/>
      <c r="USK122" s="11"/>
      <c r="USL122" s="11"/>
      <c r="USM122" s="11"/>
      <c r="USN122" s="11"/>
      <c r="USO122" s="11"/>
      <c r="USP122" s="11"/>
      <c r="USQ122" s="11"/>
      <c r="USR122" s="11"/>
      <c r="USS122" s="11"/>
      <c r="UST122" s="11"/>
      <c r="USU122" s="11"/>
      <c r="USV122" s="11"/>
      <c r="USW122" s="11"/>
      <c r="USX122" s="11"/>
      <c r="USY122" s="11"/>
      <c r="USZ122" s="11"/>
      <c r="UTA122" s="11"/>
      <c r="UTB122" s="11"/>
      <c r="UTC122" s="11"/>
      <c r="UTD122" s="11"/>
      <c r="UTE122" s="11"/>
      <c r="UTF122" s="11"/>
      <c r="UTG122" s="11"/>
      <c r="UTH122" s="11"/>
      <c r="UTI122" s="11"/>
      <c r="UTJ122" s="11"/>
      <c r="UTK122" s="11"/>
      <c r="UTL122" s="11"/>
      <c r="UTM122" s="11"/>
      <c r="UTN122" s="11"/>
      <c r="UTO122" s="11"/>
      <c r="UTP122" s="11"/>
      <c r="UTQ122" s="11"/>
      <c r="UTR122" s="11"/>
      <c r="UTS122" s="11"/>
      <c r="UTT122" s="11"/>
      <c r="UTU122" s="11"/>
      <c r="UTV122" s="11"/>
      <c r="UTW122" s="11"/>
      <c r="UTX122" s="11"/>
      <c r="UTY122" s="11"/>
      <c r="UTZ122" s="11"/>
      <c r="UUA122" s="11"/>
      <c r="UUB122" s="11"/>
      <c r="UUC122" s="11"/>
      <c r="UUD122" s="11"/>
      <c r="UUE122" s="11"/>
      <c r="UUF122" s="11"/>
      <c r="UUG122" s="11"/>
      <c r="UUH122" s="11"/>
      <c r="UUI122" s="11"/>
      <c r="UUJ122" s="11"/>
      <c r="UUK122" s="11"/>
      <c r="UUL122" s="11"/>
      <c r="UUM122" s="11"/>
      <c r="UUN122" s="11"/>
      <c r="UUO122" s="11"/>
      <c r="UUP122" s="11"/>
      <c r="UUQ122" s="11"/>
      <c r="UUR122" s="11"/>
      <c r="UUS122" s="11"/>
      <c r="UUT122" s="11"/>
      <c r="UUU122" s="11"/>
      <c r="UUV122" s="11"/>
      <c r="UUW122" s="11"/>
      <c r="UUX122" s="11"/>
      <c r="UUY122" s="11"/>
      <c r="UUZ122" s="11"/>
      <c r="UVA122" s="11"/>
      <c r="UVB122" s="11"/>
      <c r="UVC122" s="11"/>
      <c r="UVD122" s="11"/>
      <c r="UVE122" s="11"/>
      <c r="UVF122" s="11"/>
      <c r="UVG122" s="11"/>
      <c r="UVH122" s="11"/>
      <c r="UVI122" s="11"/>
      <c r="UVJ122" s="11"/>
      <c r="UVK122" s="11"/>
      <c r="UVL122" s="11"/>
      <c r="UVM122" s="11"/>
      <c r="UVN122" s="11"/>
      <c r="UVO122" s="11"/>
      <c r="UVP122" s="11"/>
      <c r="UVQ122" s="11"/>
      <c r="UVR122" s="11"/>
      <c r="UVS122" s="11"/>
      <c r="UVT122" s="11"/>
      <c r="UVU122" s="11"/>
      <c r="UVV122" s="11"/>
      <c r="UVW122" s="11"/>
      <c r="UVX122" s="11"/>
      <c r="UVY122" s="11"/>
      <c r="UVZ122" s="11"/>
      <c r="UWA122" s="11"/>
      <c r="UWB122" s="11"/>
      <c r="UWC122" s="11"/>
      <c r="UWD122" s="11"/>
      <c r="UWE122" s="11"/>
      <c r="UWF122" s="11"/>
      <c r="UWG122" s="11"/>
      <c r="UWH122" s="11"/>
      <c r="UWI122" s="11"/>
      <c r="UWJ122" s="11"/>
      <c r="UWK122" s="11"/>
      <c r="UWL122" s="11"/>
      <c r="UWM122" s="11"/>
      <c r="UWN122" s="11"/>
      <c r="UWO122" s="11"/>
      <c r="UWP122" s="11"/>
      <c r="UWQ122" s="11"/>
      <c r="UWR122" s="11"/>
      <c r="UWS122" s="11"/>
      <c r="UWT122" s="11"/>
      <c r="UWU122" s="11"/>
      <c r="UWV122" s="11"/>
      <c r="UWW122" s="11"/>
      <c r="UWX122" s="11"/>
      <c r="UWY122" s="11"/>
      <c r="UWZ122" s="11"/>
      <c r="UXA122" s="11"/>
      <c r="UXB122" s="11"/>
      <c r="UXC122" s="11"/>
      <c r="UXD122" s="11"/>
      <c r="UXE122" s="11"/>
      <c r="UXF122" s="11"/>
      <c r="UXG122" s="11"/>
      <c r="UXH122" s="11"/>
      <c r="UXI122" s="11"/>
      <c r="UXJ122" s="11"/>
      <c r="UXK122" s="11"/>
      <c r="UXL122" s="11"/>
      <c r="UXM122" s="11"/>
      <c r="UXN122" s="11"/>
      <c r="UXO122" s="11"/>
      <c r="UXP122" s="11"/>
      <c r="UXQ122" s="11"/>
      <c r="UXR122" s="11"/>
      <c r="UXS122" s="11"/>
      <c r="UXT122" s="11"/>
      <c r="UXU122" s="11"/>
      <c r="UXV122" s="11"/>
      <c r="UXW122" s="11"/>
      <c r="UXX122" s="11"/>
      <c r="UXY122" s="11"/>
      <c r="UXZ122" s="11"/>
      <c r="UYA122" s="11"/>
      <c r="UYB122" s="11"/>
      <c r="UYC122" s="11"/>
      <c r="UYD122" s="11"/>
      <c r="UYE122" s="11"/>
      <c r="UYF122" s="11"/>
      <c r="UYG122" s="11"/>
      <c r="UYH122" s="11"/>
      <c r="UYI122" s="11"/>
      <c r="UYJ122" s="11"/>
      <c r="UYK122" s="11"/>
      <c r="UYL122" s="11"/>
      <c r="UYM122" s="11"/>
      <c r="UYN122" s="11"/>
      <c r="UYO122" s="11"/>
      <c r="UYP122" s="11"/>
      <c r="UYQ122" s="11"/>
      <c r="UYR122" s="11"/>
      <c r="UYS122" s="11"/>
      <c r="UYT122" s="11"/>
      <c r="UYU122" s="11"/>
      <c r="UYV122" s="11"/>
      <c r="UYW122" s="11"/>
      <c r="UYX122" s="11"/>
      <c r="UYY122" s="11"/>
      <c r="UYZ122" s="11"/>
      <c r="UZA122" s="11"/>
      <c r="UZB122" s="11"/>
      <c r="UZC122" s="11"/>
      <c r="UZD122" s="11"/>
      <c r="UZE122" s="11"/>
      <c r="UZF122" s="11"/>
      <c r="UZG122" s="11"/>
      <c r="UZH122" s="11"/>
      <c r="UZI122" s="11"/>
      <c r="UZJ122" s="11"/>
      <c r="UZK122" s="11"/>
      <c r="UZL122" s="11"/>
      <c r="UZM122" s="11"/>
      <c r="UZN122" s="11"/>
      <c r="UZO122" s="11"/>
      <c r="UZP122" s="11"/>
      <c r="UZQ122" s="11"/>
      <c r="UZR122" s="11"/>
      <c r="UZS122" s="11"/>
      <c r="UZT122" s="11"/>
      <c r="UZU122" s="11"/>
      <c r="UZV122" s="11"/>
      <c r="UZW122" s="11"/>
      <c r="UZX122" s="11"/>
      <c r="UZY122" s="11"/>
      <c r="UZZ122" s="11"/>
      <c r="VAA122" s="11"/>
      <c r="VAB122" s="11"/>
      <c r="VAC122" s="11"/>
      <c r="VAD122" s="11"/>
      <c r="VAE122" s="11"/>
      <c r="VAF122" s="11"/>
      <c r="VAG122" s="11"/>
      <c r="VAH122" s="11"/>
      <c r="VAI122" s="11"/>
      <c r="VAJ122" s="11"/>
      <c r="VAK122" s="11"/>
      <c r="VAL122" s="11"/>
      <c r="VAM122" s="11"/>
      <c r="VAN122" s="11"/>
      <c r="VAO122" s="11"/>
      <c r="VAP122" s="11"/>
      <c r="VAQ122" s="11"/>
      <c r="VAR122" s="11"/>
      <c r="VAS122" s="11"/>
      <c r="VAT122" s="11"/>
      <c r="VAU122" s="11"/>
      <c r="VAV122" s="11"/>
      <c r="VAW122" s="11"/>
      <c r="VAX122" s="11"/>
      <c r="VAY122" s="11"/>
      <c r="VAZ122" s="11"/>
      <c r="VBA122" s="11"/>
      <c r="VBB122" s="11"/>
      <c r="VBC122" s="11"/>
      <c r="VBD122" s="11"/>
      <c r="VBE122" s="11"/>
      <c r="VBF122" s="11"/>
      <c r="VBG122" s="11"/>
      <c r="VBH122" s="11"/>
      <c r="VBI122" s="11"/>
      <c r="VBJ122" s="11"/>
      <c r="VBK122" s="11"/>
      <c r="VBL122" s="11"/>
      <c r="VBM122" s="11"/>
      <c r="VBN122" s="11"/>
      <c r="VBO122" s="11"/>
      <c r="VBP122" s="11"/>
      <c r="VBQ122" s="11"/>
      <c r="VBR122" s="11"/>
      <c r="VBS122" s="11"/>
      <c r="VBT122" s="11"/>
      <c r="VBU122" s="11"/>
      <c r="VBV122" s="11"/>
      <c r="VBW122" s="11"/>
      <c r="VBX122" s="11"/>
      <c r="VBY122" s="11"/>
      <c r="VBZ122" s="11"/>
      <c r="VCA122" s="11"/>
      <c r="VCB122" s="11"/>
      <c r="VCC122" s="11"/>
      <c r="VCD122" s="11"/>
      <c r="VCE122" s="11"/>
      <c r="VCF122" s="11"/>
      <c r="VCG122" s="11"/>
      <c r="VCH122" s="11"/>
      <c r="VCI122" s="11"/>
      <c r="VCJ122" s="11"/>
      <c r="VCK122" s="11"/>
      <c r="VCL122" s="11"/>
      <c r="VCM122" s="11"/>
      <c r="VCN122" s="11"/>
      <c r="VCO122" s="11"/>
      <c r="VCP122" s="11"/>
      <c r="VCQ122" s="11"/>
      <c r="VCR122" s="11"/>
      <c r="VCS122" s="11"/>
      <c r="VCT122" s="11"/>
      <c r="VCU122" s="11"/>
      <c r="VCV122" s="11"/>
      <c r="VCW122" s="11"/>
      <c r="VCX122" s="11"/>
      <c r="VCY122" s="11"/>
      <c r="VCZ122" s="11"/>
      <c r="VDA122" s="11"/>
      <c r="VDB122" s="11"/>
      <c r="VDC122" s="11"/>
      <c r="VDD122" s="11"/>
      <c r="VDE122" s="11"/>
      <c r="VDF122" s="11"/>
      <c r="VDG122" s="11"/>
      <c r="VDH122" s="11"/>
      <c r="VDI122" s="11"/>
      <c r="VDJ122" s="11"/>
      <c r="VDK122" s="11"/>
      <c r="VDL122" s="11"/>
      <c r="VDM122" s="11"/>
      <c r="VDN122" s="11"/>
      <c r="VDO122" s="11"/>
      <c r="VDP122" s="11"/>
      <c r="VDQ122" s="11"/>
      <c r="VDR122" s="11"/>
      <c r="VDS122" s="11"/>
      <c r="VDT122" s="11"/>
      <c r="VDU122" s="11"/>
      <c r="VDV122" s="11"/>
      <c r="VDW122" s="11"/>
      <c r="VDX122" s="11"/>
      <c r="VDY122" s="11"/>
      <c r="VDZ122" s="11"/>
      <c r="VEA122" s="11"/>
      <c r="VEB122" s="11"/>
      <c r="VEC122" s="11"/>
      <c r="VED122" s="11"/>
      <c r="VEE122" s="11"/>
      <c r="VEF122" s="11"/>
      <c r="VEG122" s="11"/>
      <c r="VEH122" s="11"/>
      <c r="VEI122" s="11"/>
      <c r="VEJ122" s="11"/>
      <c r="VEK122" s="11"/>
      <c r="VEL122" s="11"/>
      <c r="VEM122" s="11"/>
      <c r="VEN122" s="11"/>
      <c r="VEO122" s="11"/>
      <c r="VEP122" s="11"/>
      <c r="VEQ122" s="11"/>
      <c r="VER122" s="11"/>
      <c r="VES122" s="11"/>
      <c r="VET122" s="11"/>
      <c r="VEU122" s="11"/>
      <c r="VEV122" s="11"/>
      <c r="VEW122" s="11"/>
      <c r="VEX122" s="11"/>
      <c r="VEY122" s="11"/>
      <c r="VEZ122" s="11"/>
      <c r="VFA122" s="11"/>
      <c r="VFB122" s="11"/>
      <c r="VFC122" s="11"/>
      <c r="VFD122" s="11"/>
      <c r="VFE122" s="11"/>
      <c r="VFF122" s="11"/>
      <c r="VFG122" s="11"/>
      <c r="VFH122" s="11"/>
      <c r="VFI122" s="11"/>
      <c r="VFJ122" s="11"/>
      <c r="VFK122" s="11"/>
      <c r="VFL122" s="11"/>
      <c r="VFM122" s="11"/>
      <c r="VFN122" s="11"/>
      <c r="VFO122" s="11"/>
      <c r="VFP122" s="11"/>
      <c r="VFQ122" s="11"/>
      <c r="VFR122" s="11"/>
      <c r="VFS122" s="11"/>
      <c r="VFT122" s="11"/>
      <c r="VFU122" s="11"/>
      <c r="VFV122" s="11"/>
      <c r="VFW122" s="11"/>
      <c r="VFX122" s="11"/>
      <c r="VFY122" s="11"/>
      <c r="VFZ122" s="11"/>
      <c r="VGA122" s="11"/>
      <c r="VGB122" s="11"/>
      <c r="VGC122" s="11"/>
      <c r="VGD122" s="11"/>
      <c r="VGE122" s="11"/>
      <c r="VGF122" s="11"/>
      <c r="VGG122" s="11"/>
      <c r="VGH122" s="11"/>
      <c r="VGI122" s="11"/>
      <c r="VGJ122" s="11"/>
      <c r="VGK122" s="11"/>
      <c r="VGL122" s="11"/>
      <c r="VGM122" s="11"/>
      <c r="VGN122" s="11"/>
      <c r="VGO122" s="11"/>
      <c r="VGP122" s="11"/>
      <c r="VGQ122" s="11"/>
      <c r="VGR122" s="11"/>
      <c r="VGS122" s="11"/>
      <c r="VGT122" s="11"/>
      <c r="VGU122" s="11"/>
      <c r="VGV122" s="11"/>
      <c r="VGW122" s="11"/>
      <c r="VGX122" s="11"/>
      <c r="VGY122" s="11"/>
      <c r="VGZ122" s="11"/>
      <c r="VHA122" s="11"/>
      <c r="VHB122" s="11"/>
      <c r="VHC122" s="11"/>
      <c r="VHD122" s="11"/>
      <c r="VHE122" s="11"/>
      <c r="VHF122" s="11"/>
      <c r="VHG122" s="11"/>
      <c r="VHH122" s="11"/>
      <c r="VHI122" s="11"/>
      <c r="VHJ122" s="11"/>
      <c r="VHK122" s="11"/>
      <c r="VHL122" s="11"/>
      <c r="VHM122" s="11"/>
      <c r="VHN122" s="11"/>
      <c r="VHO122" s="11"/>
      <c r="VHP122" s="11"/>
      <c r="VHQ122" s="11"/>
      <c r="VHR122" s="11"/>
      <c r="VHS122" s="11"/>
      <c r="VHT122" s="11"/>
      <c r="VHU122" s="11"/>
      <c r="VHV122" s="11"/>
      <c r="VHW122" s="11"/>
      <c r="VHX122" s="11"/>
      <c r="VHY122" s="11"/>
      <c r="VHZ122" s="11"/>
      <c r="VIA122" s="11"/>
      <c r="VIB122" s="11"/>
      <c r="VIC122" s="11"/>
      <c r="VID122" s="11"/>
      <c r="VIE122" s="11"/>
      <c r="VIF122" s="11"/>
      <c r="VIG122" s="11"/>
      <c r="VIH122" s="11"/>
      <c r="VII122" s="11"/>
      <c r="VIJ122" s="11"/>
      <c r="VIK122" s="11"/>
      <c r="VIL122" s="11"/>
      <c r="VIM122" s="11"/>
      <c r="VIN122" s="11"/>
      <c r="VIO122" s="11"/>
      <c r="VIP122" s="11"/>
      <c r="VIQ122" s="11"/>
      <c r="VIR122" s="11"/>
      <c r="VIS122" s="11"/>
      <c r="VIT122" s="11"/>
      <c r="VIU122" s="11"/>
      <c r="VIV122" s="11"/>
      <c r="VIW122" s="11"/>
      <c r="VIX122" s="11"/>
      <c r="VIY122" s="11"/>
      <c r="VIZ122" s="11"/>
      <c r="VJA122" s="11"/>
      <c r="VJB122" s="11"/>
      <c r="VJC122" s="11"/>
      <c r="VJD122" s="11"/>
      <c r="VJE122" s="11"/>
      <c r="VJF122" s="11"/>
      <c r="VJG122" s="11"/>
      <c r="VJH122" s="11"/>
      <c r="VJI122" s="11"/>
      <c r="VJJ122" s="11"/>
      <c r="VJK122" s="11"/>
      <c r="VJL122" s="11"/>
      <c r="VJM122" s="11"/>
      <c r="VJN122" s="11"/>
      <c r="VJO122" s="11"/>
      <c r="VJP122" s="11"/>
      <c r="VJQ122" s="11"/>
      <c r="VJR122" s="11"/>
      <c r="VJS122" s="11"/>
      <c r="VJT122" s="11"/>
      <c r="VJU122" s="11"/>
      <c r="VJV122" s="11"/>
      <c r="VJW122" s="11"/>
      <c r="VJX122" s="11"/>
      <c r="VJY122" s="11"/>
      <c r="VJZ122" s="11"/>
      <c r="VKA122" s="11"/>
      <c r="VKB122" s="11"/>
      <c r="VKC122" s="11"/>
      <c r="VKD122" s="11"/>
      <c r="VKE122" s="11"/>
      <c r="VKF122" s="11"/>
      <c r="VKG122" s="11"/>
      <c r="VKH122" s="11"/>
      <c r="VKI122" s="11"/>
      <c r="VKJ122" s="11"/>
      <c r="VKK122" s="11"/>
      <c r="VKL122" s="11"/>
      <c r="VKM122" s="11"/>
      <c r="VKN122" s="11"/>
      <c r="VKO122" s="11"/>
      <c r="VKP122" s="11"/>
      <c r="VKQ122" s="11"/>
      <c r="VKR122" s="11"/>
      <c r="VKS122" s="11"/>
      <c r="VKT122" s="11"/>
      <c r="VKU122" s="11"/>
      <c r="VKV122" s="11"/>
      <c r="VKW122" s="11"/>
      <c r="VKX122" s="11"/>
      <c r="VKY122" s="11"/>
      <c r="VKZ122" s="11"/>
      <c r="VLA122" s="11"/>
      <c r="VLB122" s="11"/>
      <c r="VLC122" s="11"/>
      <c r="VLD122" s="11"/>
      <c r="VLE122" s="11"/>
      <c r="VLF122" s="11"/>
      <c r="VLG122" s="11"/>
      <c r="VLH122" s="11"/>
      <c r="VLI122" s="11"/>
      <c r="VLJ122" s="11"/>
      <c r="VLK122" s="11"/>
      <c r="VLL122" s="11"/>
      <c r="VLM122" s="11"/>
      <c r="VLN122" s="11"/>
      <c r="VLO122" s="11"/>
      <c r="VLP122" s="11"/>
      <c r="VLQ122" s="11"/>
      <c r="VLR122" s="11"/>
      <c r="VLS122" s="11"/>
      <c r="VLT122" s="11"/>
      <c r="VLU122" s="11"/>
      <c r="VLV122" s="11"/>
      <c r="VLW122" s="11"/>
      <c r="VLX122" s="11"/>
      <c r="VLY122" s="11"/>
      <c r="VLZ122" s="11"/>
      <c r="VMA122" s="11"/>
      <c r="VMB122" s="11"/>
      <c r="VMC122" s="11"/>
      <c r="VMD122" s="11"/>
      <c r="VME122" s="11"/>
      <c r="VMF122" s="11"/>
      <c r="VMG122" s="11"/>
      <c r="VMH122" s="11"/>
      <c r="VMI122" s="11"/>
      <c r="VMJ122" s="11"/>
      <c r="VMK122" s="11"/>
      <c r="VML122" s="11"/>
      <c r="VMM122" s="11"/>
      <c r="VMN122" s="11"/>
      <c r="VMO122" s="11"/>
      <c r="VMP122" s="11"/>
      <c r="VMQ122" s="11"/>
      <c r="VMR122" s="11"/>
      <c r="VMS122" s="11"/>
      <c r="VMT122" s="11"/>
      <c r="VMU122" s="11"/>
      <c r="VMV122" s="11"/>
      <c r="VMW122" s="11"/>
      <c r="VMX122" s="11"/>
      <c r="VMY122" s="11"/>
      <c r="VMZ122" s="11"/>
      <c r="VNA122" s="11"/>
      <c r="VNB122" s="11"/>
      <c r="VNC122" s="11"/>
      <c r="VND122" s="11"/>
      <c r="VNE122" s="11"/>
      <c r="VNF122" s="11"/>
      <c r="VNG122" s="11"/>
      <c r="VNH122" s="11"/>
      <c r="VNI122" s="11"/>
      <c r="VNJ122" s="11"/>
      <c r="VNK122" s="11"/>
      <c r="VNL122" s="11"/>
      <c r="VNM122" s="11"/>
      <c r="VNN122" s="11"/>
      <c r="VNO122" s="11"/>
      <c r="VNP122" s="11"/>
      <c r="VNQ122" s="11"/>
      <c r="VNR122" s="11"/>
      <c r="VNS122" s="11"/>
      <c r="VNT122" s="11"/>
      <c r="VNU122" s="11"/>
      <c r="VNV122" s="11"/>
      <c r="VNW122" s="11"/>
      <c r="VNX122" s="11"/>
      <c r="VNY122" s="11"/>
      <c r="VNZ122" s="11"/>
      <c r="VOA122" s="11"/>
      <c r="VOB122" s="11"/>
      <c r="VOC122" s="11"/>
      <c r="VOD122" s="11"/>
      <c r="VOE122" s="11"/>
      <c r="VOF122" s="11"/>
      <c r="VOG122" s="11"/>
      <c r="VOH122" s="11"/>
      <c r="VOI122" s="11"/>
      <c r="VOJ122" s="11"/>
      <c r="VOK122" s="11"/>
      <c r="VOL122" s="11"/>
      <c r="VOM122" s="11"/>
      <c r="VON122" s="11"/>
      <c r="VOO122" s="11"/>
      <c r="VOP122" s="11"/>
      <c r="VOQ122" s="11"/>
      <c r="VOR122" s="11"/>
      <c r="VOS122" s="11"/>
      <c r="VOT122" s="11"/>
      <c r="VOU122" s="11"/>
      <c r="VOV122" s="11"/>
      <c r="VOW122" s="11"/>
      <c r="VOX122" s="11"/>
      <c r="VOY122" s="11"/>
      <c r="VOZ122" s="11"/>
      <c r="VPA122" s="11"/>
      <c r="VPB122" s="11"/>
      <c r="VPC122" s="11"/>
      <c r="VPD122" s="11"/>
      <c r="VPE122" s="11"/>
      <c r="VPF122" s="11"/>
      <c r="VPG122" s="11"/>
      <c r="VPH122" s="11"/>
      <c r="VPI122" s="11"/>
      <c r="VPJ122" s="11"/>
      <c r="VPK122" s="11"/>
      <c r="VPL122" s="11"/>
      <c r="VPM122" s="11"/>
      <c r="VPN122" s="11"/>
      <c r="VPO122" s="11"/>
      <c r="VPP122" s="11"/>
      <c r="VPQ122" s="11"/>
      <c r="VPR122" s="11"/>
      <c r="VPS122" s="11"/>
      <c r="VPT122" s="11"/>
      <c r="VPU122" s="11"/>
      <c r="VPV122" s="11"/>
      <c r="VPW122" s="11"/>
      <c r="VPX122" s="11"/>
      <c r="VPY122" s="11"/>
      <c r="VPZ122" s="11"/>
      <c r="VQA122" s="11"/>
      <c r="VQB122" s="11"/>
      <c r="VQC122" s="11"/>
      <c r="VQD122" s="11"/>
      <c r="VQE122" s="11"/>
      <c r="VQF122" s="11"/>
      <c r="VQG122" s="11"/>
      <c r="VQH122" s="11"/>
      <c r="VQI122" s="11"/>
      <c r="VQJ122" s="11"/>
      <c r="VQK122" s="11"/>
      <c r="VQL122" s="11"/>
      <c r="VQM122" s="11"/>
      <c r="VQN122" s="11"/>
      <c r="VQO122" s="11"/>
      <c r="VQP122" s="11"/>
      <c r="VQQ122" s="11"/>
      <c r="VQR122" s="11"/>
      <c r="VQS122" s="11"/>
      <c r="VQT122" s="11"/>
      <c r="VQU122" s="11"/>
      <c r="VQV122" s="11"/>
      <c r="VQW122" s="11"/>
      <c r="VQX122" s="11"/>
      <c r="VQY122" s="11"/>
      <c r="VQZ122" s="11"/>
      <c r="VRA122" s="11"/>
      <c r="VRB122" s="11"/>
      <c r="VRC122" s="11"/>
      <c r="VRD122" s="11"/>
      <c r="VRE122" s="11"/>
      <c r="VRF122" s="11"/>
      <c r="VRG122" s="11"/>
      <c r="VRH122" s="11"/>
      <c r="VRI122" s="11"/>
      <c r="VRJ122" s="11"/>
      <c r="VRK122" s="11"/>
      <c r="VRL122" s="11"/>
      <c r="VRM122" s="11"/>
      <c r="VRN122" s="11"/>
      <c r="VRO122" s="11"/>
      <c r="VRP122" s="11"/>
      <c r="VRQ122" s="11"/>
      <c r="VRR122" s="11"/>
      <c r="VRS122" s="11"/>
      <c r="VRT122" s="11"/>
      <c r="VRU122" s="11"/>
      <c r="VRV122" s="11"/>
      <c r="VRW122" s="11"/>
      <c r="VRX122" s="11"/>
      <c r="VRY122" s="11"/>
      <c r="VRZ122" s="11"/>
      <c r="VSA122" s="11"/>
      <c r="VSB122" s="11"/>
      <c r="VSC122" s="11"/>
      <c r="VSD122" s="11"/>
      <c r="VSE122" s="11"/>
      <c r="VSF122" s="11"/>
      <c r="VSG122" s="11"/>
      <c r="VSH122" s="11"/>
      <c r="VSI122" s="11"/>
      <c r="VSJ122" s="11"/>
      <c r="VSK122" s="11"/>
      <c r="VSL122" s="11"/>
      <c r="VSM122" s="11"/>
      <c r="VSN122" s="11"/>
      <c r="VSO122" s="11"/>
      <c r="VSP122" s="11"/>
      <c r="VSQ122" s="11"/>
      <c r="VSR122" s="11"/>
      <c r="VSS122" s="11"/>
      <c r="VST122" s="11"/>
      <c r="VSU122" s="11"/>
      <c r="VSV122" s="11"/>
      <c r="VSW122" s="11"/>
      <c r="VSX122" s="11"/>
      <c r="VSY122" s="11"/>
      <c r="VSZ122" s="11"/>
      <c r="VTA122" s="11"/>
      <c r="VTB122" s="11"/>
      <c r="VTC122" s="11"/>
      <c r="VTD122" s="11"/>
      <c r="VTE122" s="11"/>
      <c r="VTF122" s="11"/>
      <c r="VTG122" s="11"/>
      <c r="VTH122" s="11"/>
      <c r="VTI122" s="11"/>
      <c r="VTJ122" s="11"/>
      <c r="VTK122" s="11"/>
      <c r="VTL122" s="11"/>
      <c r="VTM122" s="11"/>
      <c r="VTN122" s="11"/>
      <c r="VTO122" s="11"/>
      <c r="VTP122" s="11"/>
      <c r="VTQ122" s="11"/>
      <c r="VTR122" s="11"/>
      <c r="VTS122" s="11"/>
      <c r="VTT122" s="11"/>
      <c r="VTU122" s="11"/>
      <c r="VTV122" s="11"/>
      <c r="VTW122" s="11"/>
      <c r="VTX122" s="11"/>
      <c r="VTY122" s="11"/>
      <c r="VTZ122" s="11"/>
      <c r="VUA122" s="11"/>
      <c r="VUB122" s="11"/>
      <c r="VUC122" s="11"/>
      <c r="VUD122" s="11"/>
      <c r="VUE122" s="11"/>
      <c r="VUF122" s="11"/>
      <c r="VUG122" s="11"/>
      <c r="VUH122" s="11"/>
      <c r="VUI122" s="11"/>
      <c r="VUJ122" s="11"/>
      <c r="VUK122" s="11"/>
      <c r="VUL122" s="11"/>
      <c r="VUM122" s="11"/>
      <c r="VUN122" s="11"/>
      <c r="VUO122" s="11"/>
      <c r="VUP122" s="11"/>
      <c r="VUQ122" s="11"/>
      <c r="VUR122" s="11"/>
      <c r="VUS122" s="11"/>
      <c r="VUT122" s="11"/>
      <c r="VUU122" s="11"/>
      <c r="VUV122" s="11"/>
      <c r="VUW122" s="11"/>
      <c r="VUX122" s="11"/>
      <c r="VUY122" s="11"/>
      <c r="VUZ122" s="11"/>
      <c r="VVA122" s="11"/>
      <c r="VVB122" s="11"/>
      <c r="VVC122" s="11"/>
      <c r="VVD122" s="11"/>
      <c r="VVE122" s="11"/>
      <c r="VVF122" s="11"/>
      <c r="VVG122" s="11"/>
      <c r="VVH122" s="11"/>
      <c r="VVI122" s="11"/>
      <c r="VVJ122" s="11"/>
      <c r="VVK122" s="11"/>
      <c r="VVL122" s="11"/>
      <c r="VVM122" s="11"/>
      <c r="VVN122" s="11"/>
      <c r="VVO122" s="11"/>
      <c r="VVP122" s="11"/>
      <c r="VVQ122" s="11"/>
      <c r="VVR122" s="11"/>
      <c r="VVS122" s="11"/>
      <c r="VVT122" s="11"/>
      <c r="VVU122" s="11"/>
      <c r="VVV122" s="11"/>
      <c r="VVW122" s="11"/>
      <c r="VVX122" s="11"/>
      <c r="VVY122" s="11"/>
      <c r="VVZ122" s="11"/>
      <c r="VWA122" s="11"/>
      <c r="VWB122" s="11"/>
      <c r="VWC122" s="11"/>
      <c r="VWD122" s="11"/>
      <c r="VWE122" s="11"/>
      <c r="VWF122" s="11"/>
      <c r="VWG122" s="11"/>
      <c r="VWH122" s="11"/>
      <c r="VWI122" s="11"/>
      <c r="VWJ122" s="11"/>
      <c r="VWK122" s="11"/>
      <c r="VWL122" s="11"/>
      <c r="VWM122" s="11"/>
      <c r="VWN122" s="11"/>
      <c r="VWO122" s="11"/>
      <c r="VWP122" s="11"/>
      <c r="VWQ122" s="11"/>
      <c r="VWR122" s="11"/>
      <c r="VWS122" s="11"/>
      <c r="VWT122" s="11"/>
      <c r="VWU122" s="11"/>
      <c r="VWV122" s="11"/>
      <c r="VWW122" s="11"/>
      <c r="VWX122" s="11"/>
      <c r="VWY122" s="11"/>
      <c r="VWZ122" s="11"/>
      <c r="VXA122" s="11"/>
      <c r="VXB122" s="11"/>
      <c r="VXC122" s="11"/>
      <c r="VXD122" s="11"/>
      <c r="VXE122" s="11"/>
      <c r="VXF122" s="11"/>
      <c r="VXG122" s="11"/>
      <c r="VXH122" s="11"/>
      <c r="VXI122" s="11"/>
      <c r="VXJ122" s="11"/>
      <c r="VXK122" s="11"/>
      <c r="VXL122" s="11"/>
      <c r="VXM122" s="11"/>
      <c r="VXN122" s="11"/>
      <c r="VXO122" s="11"/>
      <c r="VXP122" s="11"/>
      <c r="VXQ122" s="11"/>
      <c r="VXR122" s="11"/>
      <c r="VXS122" s="11"/>
      <c r="VXT122" s="11"/>
      <c r="VXU122" s="11"/>
      <c r="VXV122" s="11"/>
      <c r="VXW122" s="11"/>
      <c r="VXX122" s="11"/>
      <c r="VXY122" s="11"/>
      <c r="VXZ122" s="11"/>
      <c r="VYA122" s="11"/>
      <c r="VYB122" s="11"/>
      <c r="VYC122" s="11"/>
      <c r="VYD122" s="11"/>
      <c r="VYE122" s="11"/>
      <c r="VYF122" s="11"/>
      <c r="VYG122" s="11"/>
      <c r="VYH122" s="11"/>
      <c r="VYI122" s="11"/>
      <c r="VYJ122" s="11"/>
      <c r="VYK122" s="11"/>
      <c r="VYL122" s="11"/>
      <c r="VYM122" s="11"/>
      <c r="VYN122" s="11"/>
      <c r="VYO122" s="11"/>
      <c r="VYP122" s="11"/>
      <c r="VYQ122" s="11"/>
      <c r="VYR122" s="11"/>
      <c r="VYS122" s="11"/>
      <c r="VYT122" s="11"/>
      <c r="VYU122" s="11"/>
      <c r="VYV122" s="11"/>
      <c r="VYW122" s="11"/>
      <c r="VYX122" s="11"/>
      <c r="VYY122" s="11"/>
      <c r="VYZ122" s="11"/>
      <c r="VZA122" s="11"/>
      <c r="VZB122" s="11"/>
      <c r="VZC122" s="11"/>
      <c r="VZD122" s="11"/>
      <c r="VZE122" s="11"/>
      <c r="VZF122" s="11"/>
      <c r="VZG122" s="11"/>
      <c r="VZH122" s="11"/>
      <c r="VZI122" s="11"/>
      <c r="VZJ122" s="11"/>
      <c r="VZK122" s="11"/>
      <c r="VZL122" s="11"/>
      <c r="VZM122" s="11"/>
      <c r="VZN122" s="11"/>
      <c r="VZO122" s="11"/>
      <c r="VZP122" s="11"/>
      <c r="VZQ122" s="11"/>
      <c r="VZR122" s="11"/>
      <c r="VZS122" s="11"/>
      <c r="VZT122" s="11"/>
      <c r="VZU122" s="11"/>
      <c r="VZV122" s="11"/>
      <c r="VZW122" s="11"/>
      <c r="VZX122" s="11"/>
      <c r="VZY122" s="11"/>
      <c r="VZZ122" s="11"/>
      <c r="WAA122" s="11"/>
      <c r="WAB122" s="11"/>
      <c r="WAC122" s="11"/>
      <c r="WAD122" s="11"/>
      <c r="WAE122" s="11"/>
      <c r="WAF122" s="11"/>
      <c r="WAG122" s="11"/>
      <c r="WAH122" s="11"/>
      <c r="WAI122" s="11"/>
      <c r="WAJ122" s="11"/>
      <c r="WAK122" s="11"/>
      <c r="WAL122" s="11"/>
      <c r="WAM122" s="11"/>
      <c r="WAN122" s="11"/>
      <c r="WAO122" s="11"/>
      <c r="WAP122" s="11"/>
      <c r="WAQ122" s="11"/>
      <c r="WAR122" s="11"/>
      <c r="WAS122" s="11"/>
      <c r="WAT122" s="11"/>
      <c r="WAU122" s="11"/>
      <c r="WAV122" s="11"/>
      <c r="WAW122" s="11"/>
      <c r="WAX122" s="11"/>
      <c r="WAY122" s="11"/>
      <c r="WAZ122" s="11"/>
      <c r="WBA122" s="11"/>
      <c r="WBB122" s="11"/>
      <c r="WBC122" s="11"/>
      <c r="WBD122" s="11"/>
      <c r="WBE122" s="11"/>
      <c r="WBF122" s="11"/>
      <c r="WBG122" s="11"/>
      <c r="WBH122" s="11"/>
      <c r="WBI122" s="11"/>
      <c r="WBJ122" s="11"/>
      <c r="WBK122" s="11"/>
      <c r="WBL122" s="11"/>
      <c r="WBM122" s="11"/>
      <c r="WBN122" s="11"/>
      <c r="WBO122" s="11"/>
      <c r="WBP122" s="11"/>
      <c r="WBQ122" s="11"/>
      <c r="WBR122" s="11"/>
      <c r="WBS122" s="11"/>
      <c r="WBT122" s="11"/>
      <c r="WBU122" s="11"/>
      <c r="WBV122" s="11"/>
      <c r="WBW122" s="11"/>
      <c r="WBX122" s="11"/>
      <c r="WBY122" s="11"/>
      <c r="WBZ122" s="11"/>
      <c r="WCA122" s="11"/>
      <c r="WCB122" s="11"/>
      <c r="WCC122" s="11"/>
      <c r="WCD122" s="11"/>
      <c r="WCE122" s="11"/>
      <c r="WCF122" s="11"/>
      <c r="WCG122" s="11"/>
      <c r="WCH122" s="11"/>
      <c r="WCI122" s="11"/>
      <c r="WCJ122" s="11"/>
      <c r="WCK122" s="11"/>
      <c r="WCL122" s="11"/>
      <c r="WCM122" s="11"/>
      <c r="WCN122" s="11"/>
      <c r="WCO122" s="11"/>
      <c r="WCP122" s="11"/>
      <c r="WCQ122" s="11"/>
      <c r="WCR122" s="11"/>
      <c r="WCS122" s="11"/>
      <c r="WCT122" s="11"/>
      <c r="WCU122" s="11"/>
      <c r="WCV122" s="11"/>
      <c r="WCW122" s="11"/>
      <c r="WCX122" s="11"/>
      <c r="WCY122" s="11"/>
      <c r="WCZ122" s="11"/>
      <c r="WDA122" s="11"/>
      <c r="WDB122" s="11"/>
      <c r="WDC122" s="11"/>
      <c r="WDD122" s="11"/>
      <c r="WDE122" s="11"/>
      <c r="WDF122" s="11"/>
      <c r="WDG122" s="11"/>
      <c r="WDH122" s="11"/>
      <c r="WDI122" s="11"/>
      <c r="WDJ122" s="11"/>
      <c r="WDK122" s="11"/>
      <c r="WDL122" s="11"/>
      <c r="WDM122" s="11"/>
      <c r="WDN122" s="11"/>
      <c r="WDO122" s="11"/>
      <c r="WDP122" s="11"/>
      <c r="WDQ122" s="11"/>
      <c r="WDR122" s="11"/>
      <c r="WDS122" s="11"/>
      <c r="WDT122" s="11"/>
      <c r="WDU122" s="11"/>
      <c r="WDV122" s="11"/>
      <c r="WDW122" s="11"/>
      <c r="WDX122" s="11"/>
      <c r="WDY122" s="11"/>
      <c r="WDZ122" s="11"/>
      <c r="WEA122" s="11"/>
      <c r="WEB122" s="11"/>
      <c r="WEC122" s="11"/>
      <c r="WED122" s="11"/>
      <c r="WEE122" s="11"/>
      <c r="WEF122" s="11"/>
      <c r="WEG122" s="11"/>
      <c r="WEH122" s="11"/>
      <c r="WEI122" s="11"/>
      <c r="WEJ122" s="11"/>
      <c r="WEK122" s="11"/>
      <c r="WEL122" s="11"/>
      <c r="WEM122" s="11"/>
      <c r="WEN122" s="11"/>
      <c r="WEO122" s="11"/>
      <c r="WEP122" s="11"/>
      <c r="WEQ122" s="11"/>
      <c r="WER122" s="11"/>
      <c r="WES122" s="11"/>
      <c r="WET122" s="11"/>
      <c r="WEU122" s="11"/>
      <c r="WEV122" s="11"/>
      <c r="WEW122" s="11"/>
      <c r="WEX122" s="11"/>
      <c r="WEY122" s="11"/>
      <c r="WEZ122" s="11"/>
      <c r="WFA122" s="11"/>
      <c r="WFB122" s="11"/>
      <c r="WFC122" s="11"/>
      <c r="WFD122" s="11"/>
      <c r="WFE122" s="11"/>
      <c r="WFF122" s="11"/>
      <c r="WFG122" s="11"/>
      <c r="WFH122" s="11"/>
      <c r="WFI122" s="11"/>
      <c r="WFJ122" s="11"/>
      <c r="WFK122" s="11"/>
      <c r="WFL122" s="11"/>
      <c r="WFM122" s="11"/>
      <c r="WFN122" s="11"/>
      <c r="WFO122" s="11"/>
      <c r="WFP122" s="11"/>
      <c r="WFQ122" s="11"/>
      <c r="WFR122" s="11"/>
      <c r="WFS122" s="11"/>
      <c r="WFT122" s="11"/>
      <c r="WFU122" s="11"/>
      <c r="WFV122" s="11"/>
      <c r="WFW122" s="11"/>
      <c r="WFX122" s="11"/>
      <c r="WFY122" s="11"/>
      <c r="WFZ122" s="11"/>
      <c r="WGA122" s="11"/>
      <c r="WGB122" s="11"/>
      <c r="WGC122" s="11"/>
      <c r="WGD122" s="11"/>
      <c r="WGE122" s="11"/>
      <c r="WGF122" s="11"/>
      <c r="WGG122" s="11"/>
      <c r="WGH122" s="11"/>
      <c r="WGI122" s="11"/>
      <c r="WGJ122" s="11"/>
      <c r="WGK122" s="11"/>
      <c r="WGL122" s="11"/>
      <c r="WGM122" s="11"/>
      <c r="WGN122" s="11"/>
      <c r="WGO122" s="11"/>
      <c r="WGP122" s="11"/>
      <c r="WGQ122" s="11"/>
      <c r="WGR122" s="11"/>
      <c r="WGS122" s="11"/>
      <c r="WGT122" s="11"/>
      <c r="WGU122" s="11"/>
      <c r="WGV122" s="11"/>
      <c r="WGW122" s="11"/>
      <c r="WGX122" s="11"/>
      <c r="WGY122" s="11"/>
      <c r="WGZ122" s="11"/>
      <c r="WHA122" s="11"/>
      <c r="WHB122" s="11"/>
      <c r="WHC122" s="11"/>
      <c r="WHD122" s="11"/>
      <c r="WHE122" s="11"/>
      <c r="WHF122" s="11"/>
      <c r="WHG122" s="11"/>
      <c r="WHH122" s="11"/>
      <c r="WHI122" s="11"/>
      <c r="WHJ122" s="11"/>
      <c r="WHK122" s="11"/>
      <c r="WHL122" s="11"/>
      <c r="WHM122" s="11"/>
      <c r="WHN122" s="11"/>
      <c r="WHO122" s="11"/>
      <c r="WHP122" s="11"/>
      <c r="WHQ122" s="11"/>
      <c r="WHR122" s="11"/>
      <c r="WHS122" s="11"/>
      <c r="WHT122" s="11"/>
      <c r="WHU122" s="11"/>
      <c r="WHV122" s="11"/>
      <c r="WHW122" s="11"/>
      <c r="WHX122" s="11"/>
      <c r="WHY122" s="11"/>
      <c r="WHZ122" s="11"/>
      <c r="WIA122" s="11"/>
      <c r="WIB122" s="11"/>
      <c r="WIC122" s="11"/>
      <c r="WID122" s="11"/>
      <c r="WIE122" s="11"/>
      <c r="WIF122" s="11"/>
      <c r="WIG122" s="11"/>
      <c r="WIH122" s="11"/>
      <c r="WII122" s="11"/>
      <c r="WIJ122" s="11"/>
      <c r="WIK122" s="11"/>
      <c r="WIL122" s="11"/>
      <c r="WIM122" s="11"/>
      <c r="WIN122" s="11"/>
      <c r="WIO122" s="11"/>
      <c r="WIP122" s="11"/>
      <c r="WIQ122" s="11"/>
      <c r="WIR122" s="11"/>
      <c r="WIS122" s="11"/>
      <c r="WIT122" s="11"/>
      <c r="WIU122" s="11"/>
      <c r="WIV122" s="11"/>
      <c r="WIW122" s="11"/>
      <c r="WIX122" s="11"/>
      <c r="WIY122" s="11"/>
      <c r="WIZ122" s="11"/>
      <c r="WJA122" s="11"/>
      <c r="WJB122" s="11"/>
      <c r="WJC122" s="11"/>
      <c r="WJD122" s="11"/>
      <c r="WJE122" s="11"/>
      <c r="WJF122" s="11"/>
      <c r="WJG122" s="11"/>
      <c r="WJH122" s="11"/>
      <c r="WJI122" s="11"/>
      <c r="WJJ122" s="11"/>
      <c r="WJK122" s="11"/>
      <c r="WJL122" s="11"/>
      <c r="WJM122" s="11"/>
      <c r="WJN122" s="11"/>
      <c r="WJO122" s="11"/>
      <c r="WJP122" s="11"/>
      <c r="WJQ122" s="11"/>
      <c r="WJR122" s="11"/>
      <c r="WJS122" s="11"/>
      <c r="WJT122" s="11"/>
      <c r="WJU122" s="11"/>
      <c r="WJV122" s="11"/>
      <c r="WJW122" s="11"/>
      <c r="WJX122" s="11"/>
      <c r="WJY122" s="11"/>
      <c r="WJZ122" s="11"/>
      <c r="WKA122" s="11"/>
      <c r="WKB122" s="11"/>
      <c r="WKC122" s="11"/>
      <c r="WKD122" s="11"/>
      <c r="WKE122" s="11"/>
      <c r="WKF122" s="11"/>
      <c r="WKG122" s="11"/>
      <c r="WKH122" s="11"/>
      <c r="WKI122" s="11"/>
      <c r="WKJ122" s="11"/>
      <c r="WKK122" s="11"/>
      <c r="WKL122" s="11"/>
      <c r="WKM122" s="11"/>
      <c r="WKN122" s="11"/>
      <c r="WKO122" s="11"/>
      <c r="WKP122" s="11"/>
      <c r="WKQ122" s="11"/>
      <c r="WKR122" s="11"/>
      <c r="WKS122" s="11"/>
      <c r="WKT122" s="11"/>
      <c r="WKU122" s="11"/>
      <c r="WKV122" s="11"/>
      <c r="WKW122" s="11"/>
      <c r="WKX122" s="11"/>
      <c r="WKY122" s="11"/>
      <c r="WKZ122" s="11"/>
      <c r="WLA122" s="11"/>
      <c r="WLB122" s="11"/>
      <c r="WLC122" s="11"/>
      <c r="WLD122" s="11"/>
      <c r="WLE122" s="11"/>
      <c r="WLF122" s="11"/>
      <c r="WLG122" s="11"/>
      <c r="WLH122" s="11"/>
      <c r="WLI122" s="11"/>
      <c r="WLJ122" s="11"/>
      <c r="WLK122" s="11"/>
      <c r="WLL122" s="11"/>
      <c r="WLM122" s="11"/>
      <c r="WLN122" s="11"/>
      <c r="WLO122" s="11"/>
      <c r="WLP122" s="11"/>
      <c r="WLQ122" s="11"/>
      <c r="WLR122" s="11"/>
      <c r="WLS122" s="11"/>
      <c r="WLT122" s="11"/>
      <c r="WLU122" s="11"/>
      <c r="WLV122" s="11"/>
      <c r="WLW122" s="11"/>
      <c r="WLX122" s="11"/>
      <c r="WLY122" s="11"/>
      <c r="WLZ122" s="11"/>
      <c r="WMA122" s="11"/>
      <c r="WMB122" s="11"/>
      <c r="WMC122" s="11"/>
      <c r="WMD122" s="11"/>
      <c r="WME122" s="11"/>
      <c r="WMF122" s="11"/>
      <c r="WMG122" s="11"/>
      <c r="WMH122" s="11"/>
      <c r="WMI122" s="11"/>
      <c r="WMJ122" s="11"/>
      <c r="WMK122" s="11"/>
      <c r="WML122" s="11"/>
      <c r="WMM122" s="11"/>
      <c r="WMN122" s="11"/>
      <c r="WMO122" s="11"/>
      <c r="WMP122" s="11"/>
      <c r="WMQ122" s="11"/>
      <c r="WMR122" s="11"/>
      <c r="WMS122" s="11"/>
      <c r="WMT122" s="11"/>
      <c r="WMU122" s="11"/>
      <c r="WMV122" s="11"/>
      <c r="WMW122" s="11"/>
      <c r="WMX122" s="11"/>
      <c r="WMY122" s="11"/>
      <c r="WMZ122" s="11"/>
      <c r="WNA122" s="11"/>
      <c r="WNB122" s="11"/>
      <c r="WNC122" s="11"/>
      <c r="WND122" s="11"/>
      <c r="WNE122" s="11"/>
      <c r="WNF122" s="11"/>
      <c r="WNG122" s="11"/>
      <c r="WNH122" s="11"/>
      <c r="WNI122" s="11"/>
      <c r="WNJ122" s="11"/>
      <c r="WNK122" s="11"/>
      <c r="WNL122" s="11"/>
      <c r="WNM122" s="11"/>
      <c r="WNN122" s="11"/>
      <c r="WNO122" s="11"/>
      <c r="WNP122" s="11"/>
      <c r="WNQ122" s="11"/>
      <c r="WNR122" s="11"/>
      <c r="WNS122" s="11"/>
      <c r="WNT122" s="11"/>
      <c r="WNU122" s="11"/>
      <c r="WNV122" s="11"/>
      <c r="WNW122" s="11"/>
      <c r="WNX122" s="11"/>
      <c r="WNY122" s="11"/>
      <c r="WNZ122" s="11"/>
      <c r="WOA122" s="11"/>
      <c r="WOB122" s="11"/>
      <c r="WOC122" s="11"/>
      <c r="WOD122" s="11"/>
      <c r="WOE122" s="11"/>
      <c r="WOF122" s="11"/>
      <c r="WOG122" s="11"/>
      <c r="WOH122" s="11"/>
      <c r="WOI122" s="11"/>
      <c r="WOJ122" s="11"/>
      <c r="WOK122" s="11"/>
      <c r="WOL122" s="11"/>
      <c r="WOM122" s="11"/>
      <c r="WON122" s="11"/>
      <c r="WOO122" s="11"/>
      <c r="WOP122" s="11"/>
      <c r="WOQ122" s="11"/>
      <c r="WOR122" s="11"/>
      <c r="WOS122" s="11"/>
      <c r="WOT122" s="11"/>
      <c r="WOU122" s="11"/>
      <c r="WOV122" s="11"/>
      <c r="WOW122" s="11"/>
      <c r="WOX122" s="11"/>
      <c r="WOY122" s="11"/>
      <c r="WOZ122" s="11"/>
      <c r="WPA122" s="11"/>
      <c r="WPB122" s="11"/>
      <c r="WPC122" s="11"/>
      <c r="WPD122" s="11"/>
      <c r="WPE122" s="11"/>
      <c r="WPF122" s="11"/>
      <c r="WPG122" s="11"/>
      <c r="WPH122" s="11"/>
      <c r="WPI122" s="11"/>
      <c r="WPJ122" s="11"/>
      <c r="WPK122" s="11"/>
      <c r="WPL122" s="11"/>
      <c r="WPM122" s="11"/>
      <c r="WPN122" s="11"/>
      <c r="WPO122" s="11"/>
      <c r="WPP122" s="11"/>
      <c r="WPQ122" s="11"/>
      <c r="WPR122" s="11"/>
      <c r="WPS122" s="11"/>
      <c r="WPT122" s="11"/>
      <c r="WPU122" s="11"/>
      <c r="WPV122" s="11"/>
      <c r="WPW122" s="11"/>
      <c r="WPX122" s="11"/>
      <c r="WPY122" s="11"/>
      <c r="WPZ122" s="11"/>
      <c r="WQA122" s="11"/>
      <c r="WQB122" s="11"/>
      <c r="WQC122" s="11"/>
      <c r="WQD122" s="11"/>
      <c r="WQE122" s="11"/>
      <c r="WQF122" s="11"/>
      <c r="WQG122" s="11"/>
      <c r="WQH122" s="11"/>
      <c r="WQI122" s="11"/>
      <c r="WQJ122" s="11"/>
      <c r="WQK122" s="11"/>
      <c r="WQL122" s="11"/>
      <c r="WQM122" s="11"/>
      <c r="WQN122" s="11"/>
      <c r="WQO122" s="11"/>
      <c r="WQP122" s="11"/>
      <c r="WQQ122" s="11"/>
      <c r="WQR122" s="11"/>
      <c r="WQS122" s="11"/>
      <c r="WQT122" s="11"/>
      <c r="WQU122" s="11"/>
      <c r="WQV122" s="11"/>
      <c r="WQW122" s="11"/>
      <c r="WQX122" s="11"/>
      <c r="WQY122" s="11"/>
      <c r="WQZ122" s="11"/>
      <c r="WRA122" s="11"/>
      <c r="WRB122" s="11"/>
      <c r="WRC122" s="11"/>
      <c r="WRD122" s="11"/>
      <c r="WRE122" s="11"/>
      <c r="WRF122" s="11"/>
      <c r="WRG122" s="11"/>
      <c r="WRH122" s="11"/>
      <c r="WRI122" s="11"/>
      <c r="WRJ122" s="11"/>
      <c r="WRK122" s="11"/>
      <c r="WRL122" s="11"/>
      <c r="WRM122" s="11"/>
      <c r="WRN122" s="11"/>
      <c r="WRO122" s="11"/>
      <c r="WRP122" s="11"/>
      <c r="WRQ122" s="11"/>
      <c r="WRR122" s="11"/>
      <c r="WRS122" s="11"/>
      <c r="WRT122" s="11"/>
      <c r="WRU122" s="11"/>
      <c r="WRV122" s="11"/>
      <c r="WRW122" s="11"/>
      <c r="WRX122" s="11"/>
      <c r="WRY122" s="11"/>
      <c r="WRZ122" s="11"/>
      <c r="WSA122" s="11"/>
      <c r="WSB122" s="11"/>
      <c r="WSC122" s="11"/>
      <c r="WSD122" s="11"/>
      <c r="WSE122" s="11"/>
      <c r="WSF122" s="11"/>
      <c r="WSG122" s="11"/>
      <c r="WSH122" s="11"/>
      <c r="WSI122" s="11"/>
      <c r="WSJ122" s="11"/>
      <c r="WSK122" s="11"/>
      <c r="WSL122" s="11"/>
      <c r="WSM122" s="11"/>
      <c r="WSN122" s="11"/>
      <c r="WSO122" s="11"/>
      <c r="WSP122" s="11"/>
      <c r="WSQ122" s="11"/>
      <c r="WSR122" s="11"/>
      <c r="WSS122" s="11"/>
      <c r="WST122" s="11"/>
      <c r="WSU122" s="11"/>
      <c r="WSV122" s="11"/>
      <c r="WSW122" s="11"/>
      <c r="WSX122" s="11"/>
      <c r="WSY122" s="11"/>
      <c r="WSZ122" s="11"/>
      <c r="WTA122" s="11"/>
      <c r="WTB122" s="11"/>
      <c r="WTC122" s="11"/>
      <c r="WTD122" s="11"/>
      <c r="WTE122" s="11"/>
      <c r="WTF122" s="11"/>
      <c r="WTG122" s="11"/>
      <c r="WTH122" s="11"/>
      <c r="WTI122" s="11"/>
      <c r="WTJ122" s="11"/>
      <c r="WTK122" s="11"/>
      <c r="WTL122" s="11"/>
      <c r="WTM122" s="11"/>
      <c r="WTN122" s="11"/>
      <c r="WTO122" s="11"/>
      <c r="WTP122" s="11"/>
      <c r="WTQ122" s="11"/>
      <c r="WTR122" s="11"/>
      <c r="WTS122" s="11"/>
      <c r="WTT122" s="11"/>
      <c r="WTU122" s="11"/>
      <c r="WTV122" s="11"/>
      <c r="WTW122" s="11"/>
      <c r="WTX122" s="11"/>
      <c r="WTY122" s="11"/>
      <c r="WTZ122" s="11"/>
      <c r="WUA122" s="11"/>
      <c r="WUB122" s="11"/>
      <c r="WUC122" s="11"/>
      <c r="WUD122" s="11"/>
      <c r="WUE122" s="11"/>
      <c r="WUF122" s="11"/>
      <c r="WUG122" s="11"/>
      <c r="WUH122" s="11"/>
      <c r="WUI122" s="11"/>
      <c r="WUJ122" s="11"/>
      <c r="WUK122" s="11"/>
      <c r="WUL122" s="11"/>
      <c r="WUM122" s="11"/>
      <c r="WUN122" s="11"/>
      <c r="WUO122" s="11"/>
      <c r="WUP122" s="11"/>
      <c r="WUQ122" s="11"/>
      <c r="WUR122" s="11"/>
      <c r="WUS122" s="11"/>
      <c r="WUT122" s="11"/>
      <c r="WUU122" s="11"/>
      <c r="WUV122" s="11"/>
      <c r="WUW122" s="11"/>
      <c r="WUX122" s="11"/>
      <c r="WUY122" s="11"/>
      <c r="WUZ122" s="11"/>
      <c r="WVA122" s="11"/>
      <c r="WVB122" s="11"/>
      <c r="WVC122" s="11"/>
      <c r="WVD122" s="11"/>
      <c r="WVE122" s="11"/>
      <c r="WVF122" s="11"/>
      <c r="WVG122" s="11"/>
      <c r="WVH122" s="11"/>
      <c r="WVI122" s="11"/>
      <c r="WVJ122" s="11"/>
      <c r="WVK122" s="11"/>
      <c r="WVL122" s="11"/>
      <c r="WVM122" s="11"/>
      <c r="WVN122" s="11"/>
      <c r="WVO122" s="11"/>
      <c r="WVP122" s="11"/>
      <c r="WVQ122" s="11"/>
      <c r="WVR122" s="11"/>
      <c r="WVS122" s="11"/>
      <c r="WVT122" s="11"/>
      <c r="WVU122" s="11"/>
      <c r="WVV122" s="11"/>
      <c r="WVW122" s="11"/>
      <c r="WVX122" s="11"/>
      <c r="WVY122" s="11"/>
      <c r="WVZ122" s="11"/>
      <c r="WWA122" s="11"/>
      <c r="WWB122" s="11"/>
      <c r="WWC122" s="11"/>
      <c r="WWD122" s="11"/>
      <c r="WWE122" s="11"/>
      <c r="WWF122" s="11"/>
      <c r="WWG122" s="11"/>
      <c r="WWH122" s="11"/>
      <c r="WWI122" s="11"/>
      <c r="WWJ122" s="11"/>
      <c r="WWK122" s="11"/>
      <c r="WWL122" s="11"/>
      <c r="WWM122" s="11"/>
      <c r="WWN122" s="11"/>
      <c r="WWO122" s="11"/>
      <c r="WWP122" s="11"/>
      <c r="WWQ122" s="11"/>
      <c r="WWR122" s="11"/>
      <c r="WWS122" s="11"/>
      <c r="WWT122" s="11"/>
      <c r="WWU122" s="11"/>
      <c r="WWV122" s="11"/>
      <c r="WWW122" s="11"/>
      <c r="WWX122" s="11"/>
      <c r="WWY122" s="11"/>
      <c r="WWZ122" s="11"/>
      <c r="WXA122" s="11"/>
      <c r="WXB122" s="11"/>
      <c r="WXC122" s="11"/>
      <c r="WXD122" s="11"/>
      <c r="WXE122" s="11"/>
      <c r="WXF122" s="11"/>
      <c r="WXG122" s="11"/>
      <c r="WXH122" s="11"/>
      <c r="WXI122" s="11"/>
      <c r="WXJ122" s="11"/>
      <c r="WXK122" s="11"/>
      <c r="WXL122" s="11"/>
      <c r="WXM122" s="11"/>
      <c r="WXN122" s="11"/>
      <c r="WXO122" s="11"/>
      <c r="WXP122" s="11"/>
      <c r="WXQ122" s="11"/>
      <c r="WXR122" s="11"/>
      <c r="WXS122" s="11"/>
      <c r="WXT122" s="11"/>
      <c r="WXU122" s="11"/>
      <c r="WXV122" s="11"/>
      <c r="WXW122" s="11"/>
      <c r="WXX122" s="11"/>
      <c r="WXY122" s="11"/>
      <c r="WXZ122" s="11"/>
      <c r="WYA122" s="11"/>
      <c r="WYB122" s="11"/>
      <c r="WYC122" s="11"/>
      <c r="WYD122" s="11"/>
      <c r="WYE122" s="11"/>
      <c r="WYF122" s="11"/>
      <c r="WYG122" s="11"/>
      <c r="WYH122" s="11"/>
      <c r="WYI122" s="11"/>
      <c r="WYJ122" s="11"/>
      <c r="WYK122" s="11"/>
      <c r="WYL122" s="11"/>
      <c r="WYM122" s="11"/>
      <c r="WYN122" s="11"/>
      <c r="WYO122" s="11"/>
      <c r="WYP122" s="11"/>
      <c r="WYQ122" s="11"/>
      <c r="WYR122" s="11"/>
      <c r="WYS122" s="11"/>
      <c r="WYT122" s="11"/>
      <c r="WYU122" s="11"/>
      <c r="WYV122" s="11"/>
      <c r="WYW122" s="11"/>
      <c r="WYX122" s="11"/>
      <c r="WYY122" s="11"/>
      <c r="WYZ122" s="11"/>
      <c r="WZA122" s="11"/>
      <c r="WZB122" s="11"/>
      <c r="WZC122" s="11"/>
      <c r="WZD122" s="11"/>
      <c r="WZE122" s="11"/>
      <c r="WZF122" s="11"/>
      <c r="WZG122" s="11"/>
      <c r="WZH122" s="11"/>
      <c r="WZI122" s="11"/>
      <c r="WZJ122" s="11"/>
      <c r="WZK122" s="11"/>
      <c r="WZL122" s="11"/>
      <c r="WZM122" s="11"/>
      <c r="WZN122" s="11"/>
      <c r="WZO122" s="11"/>
      <c r="WZP122" s="11"/>
      <c r="WZQ122" s="11"/>
      <c r="WZR122" s="11"/>
      <c r="WZS122" s="11"/>
      <c r="WZT122" s="11"/>
      <c r="WZU122" s="11"/>
      <c r="WZV122" s="11"/>
      <c r="WZW122" s="11"/>
      <c r="WZX122" s="11"/>
      <c r="WZY122" s="11"/>
      <c r="WZZ122" s="11"/>
      <c r="XAA122" s="11"/>
      <c r="XAB122" s="11"/>
      <c r="XAC122" s="11"/>
      <c r="XAD122" s="11"/>
      <c r="XAE122" s="11"/>
      <c r="XAF122" s="11"/>
      <c r="XAG122" s="11"/>
      <c r="XAH122" s="11"/>
      <c r="XAI122" s="11"/>
      <c r="XAJ122" s="11"/>
      <c r="XAK122" s="11"/>
      <c r="XAL122" s="11"/>
      <c r="XAM122" s="11"/>
      <c r="XAN122" s="11"/>
      <c r="XAO122" s="11"/>
      <c r="XAP122" s="11"/>
      <c r="XAQ122" s="11"/>
      <c r="XAR122" s="11"/>
      <c r="XAS122" s="11"/>
      <c r="XAT122" s="11"/>
      <c r="XAU122" s="11"/>
      <c r="XAV122" s="11"/>
      <c r="XAW122" s="11"/>
      <c r="XAX122" s="11"/>
      <c r="XAY122" s="11"/>
      <c r="XAZ122" s="11"/>
      <c r="XBA122" s="11"/>
      <c r="XBB122" s="11"/>
      <c r="XBC122" s="11"/>
      <c r="XBD122" s="11"/>
      <c r="XBE122" s="11"/>
      <c r="XBF122" s="11"/>
      <c r="XBG122" s="11"/>
      <c r="XBH122" s="11"/>
      <c r="XBI122" s="11"/>
      <c r="XBJ122" s="11"/>
      <c r="XBK122" s="11"/>
      <c r="XBL122" s="11"/>
      <c r="XBM122" s="11"/>
      <c r="XBN122" s="11"/>
      <c r="XBO122" s="11"/>
      <c r="XBP122" s="11"/>
      <c r="XBQ122" s="11"/>
      <c r="XBR122" s="11"/>
      <c r="XBS122" s="11"/>
      <c r="XBT122" s="11"/>
      <c r="XBU122" s="11"/>
      <c r="XBV122" s="11"/>
      <c r="XBW122" s="11"/>
      <c r="XBX122" s="11"/>
      <c r="XBY122" s="11"/>
      <c r="XBZ122" s="11"/>
      <c r="XCA122" s="11"/>
      <c r="XCB122" s="11"/>
      <c r="XCC122" s="11"/>
      <c r="XCD122" s="11"/>
      <c r="XCE122" s="11"/>
      <c r="XCF122" s="11"/>
      <c r="XCG122" s="11"/>
      <c r="XCH122" s="11"/>
      <c r="XCI122" s="11"/>
      <c r="XCJ122" s="11"/>
      <c r="XCK122" s="11"/>
      <c r="XCL122" s="11"/>
      <c r="XCM122" s="11"/>
      <c r="XCN122" s="11"/>
      <c r="XCO122" s="11"/>
      <c r="XCP122" s="11"/>
      <c r="XCQ122" s="11"/>
      <c r="XCR122" s="11"/>
      <c r="XCS122" s="11"/>
      <c r="XCT122" s="11"/>
      <c r="XCU122" s="11"/>
      <c r="XCV122" s="11"/>
      <c r="XCW122" s="11"/>
      <c r="XCX122" s="11"/>
      <c r="XCY122" s="11"/>
      <c r="XCZ122" s="11"/>
      <c r="XDA122" s="11"/>
      <c r="XDB122" s="11"/>
      <c r="XDC122" s="11"/>
      <c r="XDD122" s="11"/>
      <c r="XDE122" s="11"/>
      <c r="XDF122" s="11"/>
      <c r="XDG122" s="11"/>
      <c r="XDH122" s="11"/>
      <c r="XDI122" s="11"/>
      <c r="XDJ122" s="11"/>
      <c r="XDK122" s="11"/>
      <c r="XDL122" s="11"/>
      <c r="XDM122" s="11"/>
      <c r="XDN122" s="11"/>
      <c r="XDO122" s="11"/>
      <c r="XDP122" s="11"/>
      <c r="XDQ122" s="11"/>
      <c r="XDR122" s="11"/>
      <c r="XDS122" s="11"/>
      <c r="XDT122" s="11"/>
      <c r="XDU122" s="11"/>
      <c r="XDV122" s="11"/>
      <c r="XDW122" s="11"/>
      <c r="XDX122" s="11"/>
      <c r="XDY122" s="11"/>
      <c r="XDZ122" s="11"/>
      <c r="XEA122" s="11"/>
      <c r="XEB122" s="11"/>
      <c r="XEC122" s="11"/>
      <c r="XED122" s="11"/>
      <c r="XEE122" s="11"/>
      <c r="XEF122" s="11"/>
      <c r="XEG122" s="11"/>
      <c r="XEH122" s="11"/>
      <c r="XEI122" s="11"/>
      <c r="XEJ122" s="11"/>
      <c r="XEK122" s="11"/>
      <c r="XEL122" s="11"/>
      <c r="XEM122" s="11"/>
      <c r="XEN122" s="11"/>
      <c r="XEO122" s="11"/>
      <c r="XEP122" s="11"/>
      <c r="XEQ122" s="11"/>
      <c r="XER122" s="11"/>
      <c r="XES122" s="11"/>
      <c r="XET122" s="11"/>
      <c r="XEU122" s="11"/>
      <c r="XEV122" s="11"/>
      <c r="XEW122" s="11"/>
      <c r="XEX122" s="11"/>
      <c r="XEY122" s="11"/>
      <c r="XEZ122" s="11"/>
      <c r="XFA122" s="11"/>
      <c r="XFB122" s="11"/>
    </row>
    <row r="123" spans="1:16382" s="4" customFormat="1" ht="58.5" customHeight="1" x14ac:dyDescent="0.15">
      <c r="A123" s="11" t="s">
        <v>597</v>
      </c>
      <c r="B123" s="11" t="s">
        <v>598</v>
      </c>
      <c r="D123" s="29" t="s">
        <v>11</v>
      </c>
      <c r="E123" s="11" t="s">
        <v>599</v>
      </c>
      <c r="F123" s="11" t="s">
        <v>600</v>
      </c>
      <c r="G123" s="11" t="s">
        <v>601</v>
      </c>
      <c r="H123" s="11" t="s">
        <v>454</v>
      </c>
      <c r="I123" s="11" t="s">
        <v>307</v>
      </c>
      <c r="J123" s="11"/>
      <c r="K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  <c r="BZK123" s="11"/>
      <c r="BZL123" s="11"/>
      <c r="BZM123" s="11"/>
      <c r="BZN123" s="11"/>
      <c r="BZO123" s="11"/>
      <c r="BZP123" s="11"/>
      <c r="BZQ123" s="11"/>
      <c r="BZR123" s="11"/>
      <c r="BZS123" s="11"/>
      <c r="BZT123" s="11"/>
      <c r="BZU123" s="11"/>
      <c r="BZV123" s="11"/>
      <c r="BZW123" s="11"/>
      <c r="BZX123" s="11"/>
      <c r="BZY123" s="11"/>
      <c r="BZZ123" s="11"/>
      <c r="CAA123" s="11"/>
      <c r="CAB123" s="11"/>
      <c r="CAC123" s="11"/>
      <c r="CAD123" s="11"/>
      <c r="CAE123" s="11"/>
      <c r="CAF123" s="11"/>
      <c r="CAG123" s="11"/>
      <c r="CAH123" s="11"/>
      <c r="CAI123" s="11"/>
      <c r="CAJ123" s="11"/>
      <c r="CAK123" s="11"/>
      <c r="CAL123" s="11"/>
      <c r="CAM123" s="11"/>
      <c r="CAN123" s="11"/>
      <c r="CAO123" s="11"/>
      <c r="CAP123" s="11"/>
      <c r="CAQ123" s="11"/>
      <c r="CAR123" s="11"/>
      <c r="CAS123" s="11"/>
      <c r="CAT123" s="11"/>
      <c r="CAU123" s="11"/>
      <c r="CAV123" s="11"/>
      <c r="CAW123" s="11"/>
      <c r="CAX123" s="11"/>
      <c r="CAY123" s="11"/>
      <c r="CAZ123" s="11"/>
      <c r="CBA123" s="11"/>
      <c r="CBB123" s="11"/>
      <c r="CBC123" s="11"/>
      <c r="CBD123" s="11"/>
      <c r="CBE123" s="11"/>
      <c r="CBF123" s="11"/>
      <c r="CBG123" s="11"/>
      <c r="CBH123" s="11"/>
      <c r="CBI123" s="11"/>
      <c r="CBJ123" s="11"/>
      <c r="CBK123" s="11"/>
      <c r="CBL123" s="11"/>
      <c r="CBM123" s="11"/>
      <c r="CBN123" s="11"/>
      <c r="CBO123" s="11"/>
      <c r="CBP123" s="11"/>
      <c r="CBQ123" s="11"/>
      <c r="CBR123" s="11"/>
      <c r="CBS123" s="11"/>
      <c r="CBT123" s="11"/>
      <c r="CBU123" s="11"/>
      <c r="CBV123" s="11"/>
      <c r="CBW123" s="11"/>
      <c r="CBX123" s="11"/>
      <c r="CBY123" s="11"/>
      <c r="CBZ123" s="11"/>
      <c r="CCA123" s="11"/>
      <c r="CCB123" s="11"/>
      <c r="CCC123" s="11"/>
      <c r="CCD123" s="11"/>
      <c r="CCE123" s="11"/>
      <c r="CCF123" s="11"/>
      <c r="CCG123" s="11"/>
      <c r="CCH123" s="11"/>
      <c r="CCI123" s="11"/>
      <c r="CCJ123" s="11"/>
      <c r="CCK123" s="11"/>
      <c r="CCL123" s="11"/>
      <c r="CCM123" s="11"/>
      <c r="CCN123" s="11"/>
      <c r="CCO123" s="11"/>
      <c r="CCP123" s="11"/>
      <c r="CCQ123" s="11"/>
      <c r="CCR123" s="11"/>
      <c r="CCS123" s="11"/>
      <c r="CCT123" s="11"/>
      <c r="CCU123" s="11"/>
      <c r="CCV123" s="11"/>
      <c r="CCW123" s="11"/>
      <c r="CCX123" s="11"/>
      <c r="CCY123" s="11"/>
      <c r="CCZ123" s="11"/>
      <c r="CDA123" s="11"/>
      <c r="CDB123" s="11"/>
      <c r="CDC123" s="11"/>
      <c r="CDD123" s="11"/>
      <c r="CDE123" s="11"/>
      <c r="CDF123" s="11"/>
      <c r="CDG123" s="11"/>
      <c r="CDH123" s="11"/>
      <c r="CDI123" s="11"/>
      <c r="CDJ123" s="11"/>
      <c r="CDK123" s="11"/>
      <c r="CDL123" s="11"/>
      <c r="CDM123" s="11"/>
      <c r="CDN123" s="11"/>
      <c r="CDO123" s="11"/>
      <c r="CDP123" s="11"/>
      <c r="CDQ123" s="11"/>
      <c r="CDR123" s="11"/>
      <c r="CDS123" s="11"/>
      <c r="CDT123" s="11"/>
      <c r="CDU123" s="11"/>
      <c r="CDV123" s="11"/>
      <c r="CDW123" s="11"/>
      <c r="CDX123" s="11"/>
      <c r="CDY123" s="11"/>
      <c r="CDZ123" s="11"/>
      <c r="CEA123" s="11"/>
      <c r="CEB123" s="11"/>
      <c r="CEC123" s="11"/>
      <c r="CED123" s="11"/>
      <c r="CEE123" s="11"/>
      <c r="CEF123" s="11"/>
      <c r="CEG123" s="11"/>
      <c r="CEH123" s="11"/>
      <c r="CEI123" s="11"/>
      <c r="CEJ123" s="11"/>
      <c r="CEK123" s="11"/>
      <c r="CEL123" s="11"/>
      <c r="CEM123" s="11"/>
      <c r="CEN123" s="11"/>
      <c r="CEO123" s="11"/>
      <c r="CEP123" s="11"/>
      <c r="CEQ123" s="11"/>
      <c r="CER123" s="11"/>
      <c r="CES123" s="11"/>
      <c r="CET123" s="11"/>
      <c r="CEU123" s="11"/>
      <c r="CEV123" s="11"/>
      <c r="CEW123" s="11"/>
      <c r="CEX123" s="11"/>
      <c r="CEY123" s="11"/>
      <c r="CEZ123" s="11"/>
      <c r="CFA123" s="11"/>
      <c r="CFB123" s="11"/>
      <c r="CFC123" s="11"/>
      <c r="CFD123" s="11"/>
      <c r="CFE123" s="11"/>
      <c r="CFF123" s="11"/>
      <c r="CFG123" s="11"/>
      <c r="CFH123" s="11"/>
      <c r="CFI123" s="11"/>
      <c r="CFJ123" s="11"/>
      <c r="CFK123" s="11"/>
      <c r="CFL123" s="11"/>
      <c r="CFM123" s="11"/>
      <c r="CFN123" s="11"/>
      <c r="CFO123" s="11"/>
      <c r="CFP123" s="11"/>
      <c r="CFQ123" s="11"/>
      <c r="CFR123" s="11"/>
      <c r="CFS123" s="11"/>
      <c r="CFT123" s="11"/>
      <c r="CFU123" s="11"/>
      <c r="CFV123" s="11"/>
      <c r="CFW123" s="11"/>
      <c r="CFX123" s="11"/>
      <c r="CFY123" s="11"/>
      <c r="CFZ123" s="11"/>
      <c r="CGA123" s="11"/>
      <c r="CGB123" s="11"/>
      <c r="CGC123" s="11"/>
      <c r="CGD123" s="11"/>
      <c r="CGE123" s="11"/>
      <c r="CGF123" s="11"/>
      <c r="CGG123" s="11"/>
      <c r="CGH123" s="11"/>
      <c r="CGI123" s="11"/>
      <c r="CGJ123" s="11"/>
      <c r="CGK123" s="11"/>
      <c r="CGL123" s="11"/>
      <c r="CGM123" s="11"/>
      <c r="CGN123" s="11"/>
      <c r="CGO123" s="11"/>
      <c r="CGP123" s="11"/>
      <c r="CGQ123" s="11"/>
      <c r="CGR123" s="11"/>
      <c r="CGS123" s="11"/>
      <c r="CGT123" s="11"/>
      <c r="CGU123" s="11"/>
      <c r="CGV123" s="11"/>
      <c r="CGW123" s="11"/>
      <c r="CGX123" s="11"/>
      <c r="CGY123" s="11"/>
      <c r="CGZ123" s="11"/>
      <c r="CHA123" s="11"/>
      <c r="CHB123" s="11"/>
      <c r="CHC123" s="11"/>
      <c r="CHD123" s="11"/>
      <c r="CHE123" s="11"/>
      <c r="CHF123" s="11"/>
      <c r="CHG123" s="11"/>
      <c r="CHH123" s="11"/>
      <c r="CHI123" s="11"/>
      <c r="CHJ123" s="11"/>
      <c r="CHK123" s="11"/>
      <c r="CHL123" s="11"/>
      <c r="CHM123" s="11"/>
      <c r="CHN123" s="11"/>
      <c r="CHO123" s="11"/>
      <c r="CHP123" s="11"/>
      <c r="CHQ123" s="11"/>
      <c r="CHR123" s="11"/>
      <c r="CHS123" s="11"/>
      <c r="CHT123" s="11"/>
      <c r="CHU123" s="11"/>
      <c r="CHV123" s="11"/>
      <c r="CHW123" s="11"/>
      <c r="CHX123" s="11"/>
      <c r="CHY123" s="11"/>
      <c r="CHZ123" s="11"/>
      <c r="CIA123" s="11"/>
      <c r="CIB123" s="11"/>
      <c r="CIC123" s="11"/>
      <c r="CID123" s="11"/>
      <c r="CIE123" s="11"/>
      <c r="CIF123" s="11"/>
      <c r="CIG123" s="11"/>
      <c r="CIH123" s="11"/>
      <c r="CII123" s="11"/>
      <c r="CIJ123" s="11"/>
      <c r="CIK123" s="11"/>
      <c r="CIL123" s="11"/>
      <c r="CIM123" s="11"/>
      <c r="CIN123" s="11"/>
      <c r="CIO123" s="11"/>
      <c r="CIP123" s="11"/>
      <c r="CIQ123" s="11"/>
      <c r="CIR123" s="11"/>
      <c r="CIS123" s="11"/>
      <c r="CIT123" s="11"/>
      <c r="CIU123" s="11"/>
      <c r="CIV123" s="11"/>
      <c r="CIW123" s="11"/>
      <c r="CIX123" s="11"/>
      <c r="CIY123" s="11"/>
      <c r="CIZ123" s="11"/>
      <c r="CJA123" s="11"/>
      <c r="CJB123" s="11"/>
      <c r="CJC123" s="11"/>
      <c r="CJD123" s="11"/>
      <c r="CJE123" s="11"/>
      <c r="CJF123" s="11"/>
      <c r="CJG123" s="11"/>
      <c r="CJH123" s="11"/>
      <c r="CJI123" s="11"/>
      <c r="CJJ123" s="11"/>
      <c r="CJK123" s="11"/>
      <c r="CJL123" s="11"/>
      <c r="CJM123" s="11"/>
      <c r="CJN123" s="11"/>
      <c r="CJO123" s="11"/>
      <c r="CJP123" s="11"/>
      <c r="CJQ123" s="11"/>
      <c r="CJR123" s="11"/>
      <c r="CJS123" s="11"/>
      <c r="CJT123" s="11"/>
      <c r="CJU123" s="11"/>
      <c r="CJV123" s="11"/>
      <c r="CJW123" s="11"/>
      <c r="CJX123" s="11"/>
      <c r="CJY123" s="11"/>
      <c r="CJZ123" s="11"/>
      <c r="CKA123" s="11"/>
      <c r="CKB123" s="11"/>
      <c r="CKC123" s="11"/>
      <c r="CKD123" s="11"/>
      <c r="CKE123" s="11"/>
      <c r="CKF123" s="11"/>
      <c r="CKG123" s="11"/>
      <c r="CKH123" s="11"/>
      <c r="CKI123" s="11"/>
      <c r="CKJ123" s="11"/>
      <c r="CKK123" s="11"/>
      <c r="CKL123" s="11"/>
      <c r="CKM123" s="11"/>
      <c r="CKN123" s="11"/>
      <c r="CKO123" s="11"/>
      <c r="CKP123" s="11"/>
      <c r="CKQ123" s="11"/>
      <c r="CKR123" s="11"/>
      <c r="CKS123" s="11"/>
      <c r="CKT123" s="11"/>
      <c r="CKU123" s="11"/>
      <c r="CKV123" s="11"/>
      <c r="CKW123" s="11"/>
      <c r="CKX123" s="11"/>
      <c r="CKY123" s="11"/>
      <c r="CKZ123" s="11"/>
      <c r="CLA123" s="11"/>
      <c r="CLB123" s="11"/>
      <c r="CLC123" s="11"/>
      <c r="CLD123" s="11"/>
      <c r="CLE123" s="11"/>
      <c r="CLF123" s="11"/>
      <c r="CLG123" s="11"/>
      <c r="CLH123" s="11"/>
      <c r="CLI123" s="11"/>
      <c r="CLJ123" s="11"/>
      <c r="CLK123" s="11"/>
      <c r="CLL123" s="11"/>
      <c r="CLM123" s="11"/>
      <c r="CLN123" s="11"/>
      <c r="CLO123" s="11"/>
      <c r="CLP123" s="11"/>
      <c r="CLQ123" s="11"/>
      <c r="CLR123" s="11"/>
      <c r="CLS123" s="11"/>
      <c r="CLT123" s="11"/>
      <c r="CLU123" s="11"/>
      <c r="CLV123" s="11"/>
      <c r="CLW123" s="11"/>
      <c r="CLX123" s="11"/>
      <c r="CLY123" s="11"/>
      <c r="CLZ123" s="11"/>
      <c r="CMA123" s="11"/>
      <c r="CMB123" s="11"/>
      <c r="CMC123" s="11"/>
      <c r="CMD123" s="11"/>
      <c r="CME123" s="11"/>
      <c r="CMF123" s="11"/>
      <c r="CMG123" s="11"/>
      <c r="CMH123" s="11"/>
      <c r="CMI123" s="11"/>
      <c r="CMJ123" s="11"/>
      <c r="CMK123" s="11"/>
      <c r="CML123" s="11"/>
      <c r="CMM123" s="11"/>
      <c r="CMN123" s="11"/>
      <c r="CMO123" s="11"/>
      <c r="CMP123" s="11"/>
      <c r="CMQ123" s="11"/>
      <c r="CMR123" s="11"/>
      <c r="CMS123" s="11"/>
      <c r="CMT123" s="11"/>
      <c r="CMU123" s="11"/>
      <c r="CMV123" s="11"/>
      <c r="CMW123" s="11"/>
      <c r="CMX123" s="11"/>
      <c r="CMY123" s="11"/>
      <c r="CMZ123" s="11"/>
      <c r="CNA123" s="11"/>
      <c r="CNB123" s="11"/>
      <c r="CNC123" s="11"/>
      <c r="CND123" s="11"/>
      <c r="CNE123" s="11"/>
      <c r="CNF123" s="11"/>
      <c r="CNG123" s="11"/>
      <c r="CNH123" s="11"/>
      <c r="CNI123" s="11"/>
      <c r="CNJ123" s="11"/>
      <c r="CNK123" s="11"/>
      <c r="CNL123" s="11"/>
      <c r="CNM123" s="11"/>
      <c r="CNN123" s="11"/>
      <c r="CNO123" s="11"/>
      <c r="CNP123" s="11"/>
      <c r="CNQ123" s="11"/>
      <c r="CNR123" s="11"/>
      <c r="CNS123" s="11"/>
      <c r="CNT123" s="11"/>
      <c r="CNU123" s="11"/>
      <c r="CNV123" s="11"/>
      <c r="CNW123" s="11"/>
      <c r="CNX123" s="11"/>
      <c r="CNY123" s="11"/>
      <c r="CNZ123" s="11"/>
      <c r="COA123" s="11"/>
      <c r="COB123" s="11"/>
      <c r="COC123" s="11"/>
      <c r="COD123" s="11"/>
      <c r="COE123" s="11"/>
      <c r="COF123" s="11"/>
      <c r="COG123" s="11"/>
      <c r="COH123" s="11"/>
      <c r="COI123" s="11"/>
      <c r="COJ123" s="11"/>
      <c r="COK123" s="11"/>
      <c r="COL123" s="11"/>
      <c r="COM123" s="11"/>
      <c r="CON123" s="11"/>
      <c r="COO123" s="11"/>
      <c r="COP123" s="11"/>
      <c r="COQ123" s="11"/>
      <c r="COR123" s="11"/>
      <c r="COS123" s="11"/>
      <c r="COT123" s="11"/>
      <c r="COU123" s="11"/>
      <c r="COV123" s="11"/>
      <c r="COW123" s="11"/>
      <c r="COX123" s="11"/>
      <c r="COY123" s="11"/>
      <c r="COZ123" s="11"/>
      <c r="CPA123" s="11"/>
      <c r="CPB123" s="11"/>
      <c r="CPC123" s="11"/>
      <c r="CPD123" s="11"/>
      <c r="CPE123" s="11"/>
      <c r="CPF123" s="11"/>
      <c r="CPG123" s="11"/>
      <c r="CPH123" s="11"/>
      <c r="CPI123" s="11"/>
      <c r="CPJ123" s="11"/>
      <c r="CPK123" s="11"/>
      <c r="CPL123" s="11"/>
      <c r="CPM123" s="11"/>
      <c r="CPN123" s="11"/>
      <c r="CPO123" s="11"/>
      <c r="CPP123" s="11"/>
      <c r="CPQ123" s="11"/>
      <c r="CPR123" s="11"/>
      <c r="CPS123" s="11"/>
      <c r="CPT123" s="11"/>
      <c r="CPU123" s="11"/>
      <c r="CPV123" s="11"/>
      <c r="CPW123" s="11"/>
      <c r="CPX123" s="11"/>
      <c r="CPY123" s="11"/>
      <c r="CPZ123" s="11"/>
      <c r="CQA123" s="11"/>
      <c r="CQB123" s="11"/>
      <c r="CQC123" s="11"/>
      <c r="CQD123" s="11"/>
      <c r="CQE123" s="11"/>
      <c r="CQF123" s="11"/>
      <c r="CQG123" s="11"/>
      <c r="CQH123" s="11"/>
      <c r="CQI123" s="11"/>
      <c r="CQJ123" s="11"/>
      <c r="CQK123" s="11"/>
      <c r="CQL123" s="11"/>
      <c r="CQM123" s="11"/>
      <c r="CQN123" s="11"/>
      <c r="CQO123" s="11"/>
      <c r="CQP123" s="11"/>
      <c r="CQQ123" s="11"/>
      <c r="CQR123" s="11"/>
      <c r="CQS123" s="11"/>
      <c r="CQT123" s="11"/>
      <c r="CQU123" s="11"/>
      <c r="CQV123" s="11"/>
      <c r="CQW123" s="11"/>
      <c r="CQX123" s="11"/>
      <c r="CQY123" s="11"/>
      <c r="CQZ123" s="11"/>
      <c r="CRA123" s="11"/>
      <c r="CRB123" s="11"/>
      <c r="CRC123" s="11"/>
      <c r="CRD123" s="11"/>
      <c r="CRE123" s="11"/>
      <c r="CRF123" s="11"/>
      <c r="CRG123" s="11"/>
      <c r="CRH123" s="11"/>
      <c r="CRI123" s="11"/>
      <c r="CRJ123" s="11"/>
      <c r="CRK123" s="11"/>
      <c r="CRL123" s="11"/>
      <c r="CRM123" s="11"/>
      <c r="CRN123" s="11"/>
      <c r="CRO123" s="11"/>
      <c r="CRP123" s="11"/>
      <c r="CRQ123" s="11"/>
      <c r="CRR123" s="11"/>
      <c r="CRS123" s="11"/>
      <c r="CRT123" s="11"/>
      <c r="CRU123" s="11"/>
      <c r="CRV123" s="11"/>
      <c r="CRW123" s="11"/>
      <c r="CRX123" s="11"/>
      <c r="CRY123" s="11"/>
      <c r="CRZ123" s="11"/>
      <c r="CSA123" s="11"/>
      <c r="CSB123" s="11"/>
      <c r="CSC123" s="11"/>
      <c r="CSD123" s="11"/>
      <c r="CSE123" s="11"/>
      <c r="CSF123" s="11"/>
      <c r="CSG123" s="11"/>
      <c r="CSH123" s="11"/>
      <c r="CSI123" s="11"/>
      <c r="CSJ123" s="11"/>
      <c r="CSK123" s="11"/>
      <c r="CSL123" s="11"/>
      <c r="CSM123" s="11"/>
      <c r="CSN123" s="11"/>
      <c r="CSO123" s="11"/>
      <c r="CSP123" s="11"/>
      <c r="CSQ123" s="11"/>
      <c r="CSR123" s="11"/>
      <c r="CSS123" s="11"/>
      <c r="CST123" s="11"/>
      <c r="CSU123" s="11"/>
      <c r="CSV123" s="11"/>
      <c r="CSW123" s="11"/>
      <c r="CSX123" s="11"/>
      <c r="CSY123" s="11"/>
      <c r="CSZ123" s="11"/>
      <c r="CTA123" s="11"/>
      <c r="CTB123" s="11"/>
      <c r="CTC123" s="11"/>
      <c r="CTD123" s="11"/>
      <c r="CTE123" s="11"/>
      <c r="CTF123" s="11"/>
      <c r="CTG123" s="11"/>
      <c r="CTH123" s="11"/>
      <c r="CTI123" s="11"/>
      <c r="CTJ123" s="11"/>
      <c r="CTK123" s="11"/>
      <c r="CTL123" s="11"/>
      <c r="CTM123" s="11"/>
      <c r="CTN123" s="11"/>
      <c r="CTO123" s="11"/>
      <c r="CTP123" s="11"/>
      <c r="CTQ123" s="11"/>
      <c r="CTR123" s="11"/>
      <c r="CTS123" s="11"/>
      <c r="CTT123" s="11"/>
      <c r="CTU123" s="11"/>
      <c r="CTV123" s="11"/>
      <c r="CTW123" s="11"/>
      <c r="CTX123" s="11"/>
      <c r="CTY123" s="11"/>
      <c r="CTZ123" s="11"/>
      <c r="CUA123" s="11"/>
      <c r="CUB123" s="11"/>
      <c r="CUC123" s="11"/>
      <c r="CUD123" s="11"/>
      <c r="CUE123" s="11"/>
      <c r="CUF123" s="11"/>
      <c r="CUG123" s="11"/>
      <c r="CUH123" s="11"/>
      <c r="CUI123" s="11"/>
      <c r="CUJ123" s="11"/>
      <c r="CUK123" s="11"/>
      <c r="CUL123" s="11"/>
      <c r="CUM123" s="11"/>
      <c r="CUN123" s="11"/>
      <c r="CUO123" s="11"/>
      <c r="CUP123" s="11"/>
      <c r="CUQ123" s="11"/>
      <c r="CUR123" s="11"/>
      <c r="CUS123" s="11"/>
      <c r="CUT123" s="11"/>
      <c r="CUU123" s="11"/>
      <c r="CUV123" s="11"/>
      <c r="CUW123" s="11"/>
      <c r="CUX123" s="11"/>
      <c r="CUY123" s="11"/>
      <c r="CUZ123" s="11"/>
      <c r="CVA123" s="11"/>
      <c r="CVB123" s="11"/>
      <c r="CVC123" s="11"/>
      <c r="CVD123" s="11"/>
      <c r="CVE123" s="11"/>
      <c r="CVF123" s="11"/>
      <c r="CVG123" s="11"/>
      <c r="CVH123" s="11"/>
      <c r="CVI123" s="11"/>
      <c r="CVJ123" s="11"/>
      <c r="CVK123" s="11"/>
      <c r="CVL123" s="11"/>
      <c r="CVM123" s="11"/>
      <c r="CVN123" s="11"/>
      <c r="CVO123" s="11"/>
      <c r="CVP123" s="11"/>
      <c r="CVQ123" s="11"/>
      <c r="CVR123" s="11"/>
      <c r="CVS123" s="11"/>
      <c r="CVT123" s="11"/>
      <c r="CVU123" s="11"/>
      <c r="CVV123" s="11"/>
      <c r="CVW123" s="11"/>
      <c r="CVX123" s="11"/>
      <c r="CVY123" s="11"/>
      <c r="CVZ123" s="11"/>
      <c r="CWA123" s="11"/>
      <c r="CWB123" s="11"/>
      <c r="CWC123" s="11"/>
      <c r="CWD123" s="11"/>
      <c r="CWE123" s="11"/>
      <c r="CWF123" s="11"/>
      <c r="CWG123" s="11"/>
      <c r="CWH123" s="11"/>
      <c r="CWI123" s="11"/>
      <c r="CWJ123" s="11"/>
      <c r="CWK123" s="11"/>
      <c r="CWL123" s="11"/>
      <c r="CWM123" s="11"/>
      <c r="CWN123" s="11"/>
      <c r="CWO123" s="11"/>
      <c r="CWP123" s="11"/>
      <c r="CWQ123" s="11"/>
      <c r="CWR123" s="11"/>
      <c r="CWS123" s="11"/>
      <c r="CWT123" s="11"/>
      <c r="CWU123" s="11"/>
      <c r="CWV123" s="11"/>
      <c r="CWW123" s="11"/>
      <c r="CWX123" s="11"/>
      <c r="CWY123" s="11"/>
      <c r="CWZ123" s="11"/>
      <c r="CXA123" s="11"/>
      <c r="CXB123" s="11"/>
      <c r="CXC123" s="11"/>
      <c r="CXD123" s="11"/>
      <c r="CXE123" s="11"/>
      <c r="CXF123" s="11"/>
      <c r="CXG123" s="11"/>
      <c r="CXH123" s="11"/>
      <c r="CXI123" s="11"/>
      <c r="CXJ123" s="11"/>
      <c r="CXK123" s="11"/>
      <c r="CXL123" s="11"/>
      <c r="CXM123" s="11"/>
      <c r="CXN123" s="11"/>
      <c r="CXO123" s="11"/>
      <c r="CXP123" s="11"/>
      <c r="CXQ123" s="11"/>
      <c r="CXR123" s="11"/>
      <c r="CXS123" s="11"/>
      <c r="CXT123" s="11"/>
      <c r="CXU123" s="11"/>
      <c r="CXV123" s="11"/>
      <c r="CXW123" s="11"/>
      <c r="CXX123" s="11"/>
      <c r="CXY123" s="11"/>
      <c r="CXZ123" s="11"/>
      <c r="CYA123" s="11"/>
      <c r="CYB123" s="11"/>
      <c r="CYC123" s="11"/>
      <c r="CYD123" s="11"/>
      <c r="CYE123" s="11"/>
      <c r="CYF123" s="11"/>
      <c r="CYG123" s="11"/>
      <c r="CYH123" s="11"/>
      <c r="CYI123" s="11"/>
      <c r="CYJ123" s="11"/>
      <c r="CYK123" s="11"/>
      <c r="CYL123" s="11"/>
      <c r="CYM123" s="11"/>
      <c r="CYN123" s="11"/>
      <c r="CYO123" s="11"/>
      <c r="CYP123" s="11"/>
      <c r="CYQ123" s="11"/>
      <c r="CYR123" s="11"/>
      <c r="CYS123" s="11"/>
      <c r="CYT123" s="11"/>
      <c r="CYU123" s="11"/>
      <c r="CYV123" s="11"/>
      <c r="CYW123" s="11"/>
      <c r="CYX123" s="11"/>
      <c r="CYY123" s="11"/>
      <c r="CYZ123" s="11"/>
      <c r="CZA123" s="11"/>
      <c r="CZB123" s="11"/>
      <c r="CZC123" s="11"/>
      <c r="CZD123" s="11"/>
      <c r="CZE123" s="11"/>
      <c r="CZF123" s="11"/>
      <c r="CZG123" s="11"/>
      <c r="CZH123" s="11"/>
      <c r="CZI123" s="11"/>
      <c r="CZJ123" s="11"/>
      <c r="CZK123" s="11"/>
      <c r="CZL123" s="11"/>
      <c r="CZM123" s="11"/>
      <c r="CZN123" s="11"/>
      <c r="CZO123" s="11"/>
      <c r="CZP123" s="11"/>
      <c r="CZQ123" s="11"/>
      <c r="CZR123" s="11"/>
      <c r="CZS123" s="11"/>
      <c r="CZT123" s="11"/>
      <c r="CZU123" s="11"/>
      <c r="CZV123" s="11"/>
      <c r="CZW123" s="11"/>
      <c r="CZX123" s="11"/>
      <c r="CZY123" s="11"/>
      <c r="CZZ123" s="11"/>
      <c r="DAA123" s="11"/>
      <c r="DAB123" s="11"/>
      <c r="DAC123" s="11"/>
      <c r="DAD123" s="11"/>
      <c r="DAE123" s="11"/>
      <c r="DAF123" s="11"/>
      <c r="DAG123" s="11"/>
      <c r="DAH123" s="11"/>
      <c r="DAI123" s="11"/>
      <c r="DAJ123" s="11"/>
      <c r="DAK123" s="11"/>
      <c r="DAL123" s="11"/>
      <c r="DAM123" s="11"/>
      <c r="DAN123" s="11"/>
      <c r="DAO123" s="11"/>
      <c r="DAP123" s="11"/>
      <c r="DAQ123" s="11"/>
      <c r="DAR123" s="11"/>
      <c r="DAS123" s="11"/>
      <c r="DAT123" s="11"/>
      <c r="DAU123" s="11"/>
      <c r="DAV123" s="11"/>
      <c r="DAW123" s="11"/>
      <c r="DAX123" s="11"/>
      <c r="DAY123" s="11"/>
      <c r="DAZ123" s="11"/>
      <c r="DBA123" s="11"/>
      <c r="DBB123" s="11"/>
      <c r="DBC123" s="11"/>
      <c r="DBD123" s="11"/>
      <c r="DBE123" s="11"/>
      <c r="DBF123" s="11"/>
      <c r="DBG123" s="11"/>
      <c r="DBH123" s="11"/>
      <c r="DBI123" s="11"/>
      <c r="DBJ123" s="11"/>
      <c r="DBK123" s="11"/>
      <c r="DBL123" s="11"/>
      <c r="DBM123" s="11"/>
      <c r="DBN123" s="11"/>
      <c r="DBO123" s="11"/>
      <c r="DBP123" s="11"/>
      <c r="DBQ123" s="11"/>
      <c r="DBR123" s="11"/>
      <c r="DBS123" s="11"/>
      <c r="DBT123" s="11"/>
      <c r="DBU123" s="11"/>
      <c r="DBV123" s="11"/>
      <c r="DBW123" s="11"/>
      <c r="DBX123" s="11"/>
      <c r="DBY123" s="11"/>
      <c r="DBZ123" s="11"/>
      <c r="DCA123" s="11"/>
      <c r="DCB123" s="11"/>
      <c r="DCC123" s="11"/>
      <c r="DCD123" s="11"/>
      <c r="DCE123" s="11"/>
      <c r="DCF123" s="11"/>
      <c r="DCG123" s="11"/>
      <c r="DCH123" s="11"/>
      <c r="DCI123" s="11"/>
      <c r="DCJ123" s="11"/>
      <c r="DCK123" s="11"/>
      <c r="DCL123" s="11"/>
      <c r="DCM123" s="11"/>
      <c r="DCN123" s="11"/>
      <c r="DCO123" s="11"/>
      <c r="DCP123" s="11"/>
      <c r="DCQ123" s="11"/>
      <c r="DCR123" s="11"/>
      <c r="DCS123" s="11"/>
      <c r="DCT123" s="11"/>
      <c r="DCU123" s="11"/>
      <c r="DCV123" s="11"/>
      <c r="DCW123" s="11"/>
      <c r="DCX123" s="11"/>
      <c r="DCY123" s="11"/>
      <c r="DCZ123" s="11"/>
      <c r="DDA123" s="11"/>
      <c r="DDB123" s="11"/>
      <c r="DDC123" s="11"/>
      <c r="DDD123" s="11"/>
      <c r="DDE123" s="11"/>
      <c r="DDF123" s="11"/>
      <c r="DDG123" s="11"/>
      <c r="DDH123" s="11"/>
      <c r="DDI123" s="11"/>
      <c r="DDJ123" s="11"/>
      <c r="DDK123" s="11"/>
      <c r="DDL123" s="11"/>
      <c r="DDM123" s="11"/>
      <c r="DDN123" s="11"/>
      <c r="DDO123" s="11"/>
      <c r="DDP123" s="11"/>
      <c r="DDQ123" s="11"/>
      <c r="DDR123" s="11"/>
      <c r="DDS123" s="11"/>
      <c r="DDT123" s="11"/>
      <c r="DDU123" s="11"/>
      <c r="DDV123" s="11"/>
      <c r="DDW123" s="11"/>
      <c r="DDX123" s="11"/>
      <c r="DDY123" s="11"/>
      <c r="DDZ123" s="11"/>
      <c r="DEA123" s="11"/>
      <c r="DEB123" s="11"/>
      <c r="DEC123" s="11"/>
      <c r="DED123" s="11"/>
      <c r="DEE123" s="11"/>
      <c r="DEF123" s="11"/>
      <c r="DEG123" s="11"/>
      <c r="DEH123" s="11"/>
      <c r="DEI123" s="11"/>
      <c r="DEJ123" s="11"/>
      <c r="DEK123" s="11"/>
      <c r="DEL123" s="11"/>
      <c r="DEM123" s="11"/>
      <c r="DEN123" s="11"/>
      <c r="DEO123" s="11"/>
      <c r="DEP123" s="11"/>
      <c r="DEQ123" s="11"/>
      <c r="DER123" s="11"/>
      <c r="DES123" s="11"/>
      <c r="DET123" s="11"/>
      <c r="DEU123" s="11"/>
      <c r="DEV123" s="11"/>
      <c r="DEW123" s="11"/>
      <c r="DEX123" s="11"/>
      <c r="DEY123" s="11"/>
      <c r="DEZ123" s="11"/>
      <c r="DFA123" s="11"/>
      <c r="DFB123" s="11"/>
      <c r="DFC123" s="11"/>
      <c r="DFD123" s="11"/>
      <c r="DFE123" s="11"/>
      <c r="DFF123" s="11"/>
      <c r="DFG123" s="11"/>
      <c r="DFH123" s="11"/>
      <c r="DFI123" s="11"/>
      <c r="DFJ123" s="11"/>
      <c r="DFK123" s="11"/>
      <c r="DFL123" s="11"/>
      <c r="DFM123" s="11"/>
      <c r="DFN123" s="11"/>
      <c r="DFO123" s="11"/>
      <c r="DFP123" s="11"/>
      <c r="DFQ123" s="11"/>
      <c r="DFR123" s="11"/>
      <c r="DFS123" s="11"/>
      <c r="DFT123" s="11"/>
      <c r="DFU123" s="11"/>
      <c r="DFV123" s="11"/>
      <c r="DFW123" s="11"/>
      <c r="DFX123" s="11"/>
      <c r="DFY123" s="11"/>
      <c r="DFZ123" s="11"/>
      <c r="DGA123" s="11"/>
      <c r="DGB123" s="11"/>
      <c r="DGC123" s="11"/>
      <c r="DGD123" s="11"/>
      <c r="DGE123" s="11"/>
      <c r="DGF123" s="11"/>
      <c r="DGG123" s="11"/>
      <c r="DGH123" s="11"/>
      <c r="DGI123" s="11"/>
      <c r="DGJ123" s="11"/>
      <c r="DGK123" s="11"/>
      <c r="DGL123" s="11"/>
      <c r="DGM123" s="11"/>
      <c r="DGN123" s="11"/>
      <c r="DGO123" s="11"/>
      <c r="DGP123" s="11"/>
      <c r="DGQ123" s="11"/>
      <c r="DGR123" s="11"/>
      <c r="DGS123" s="11"/>
      <c r="DGT123" s="11"/>
      <c r="DGU123" s="11"/>
      <c r="DGV123" s="11"/>
      <c r="DGW123" s="11"/>
      <c r="DGX123" s="11"/>
      <c r="DGY123" s="11"/>
      <c r="DGZ123" s="11"/>
      <c r="DHA123" s="11"/>
      <c r="DHB123" s="11"/>
      <c r="DHC123" s="11"/>
      <c r="DHD123" s="11"/>
      <c r="DHE123" s="11"/>
      <c r="DHF123" s="11"/>
      <c r="DHG123" s="11"/>
      <c r="DHH123" s="11"/>
      <c r="DHI123" s="11"/>
      <c r="DHJ123" s="11"/>
      <c r="DHK123" s="11"/>
      <c r="DHL123" s="11"/>
      <c r="DHM123" s="11"/>
      <c r="DHN123" s="11"/>
      <c r="DHO123" s="11"/>
      <c r="DHP123" s="11"/>
      <c r="DHQ123" s="11"/>
      <c r="DHR123" s="11"/>
      <c r="DHS123" s="11"/>
      <c r="DHT123" s="11"/>
      <c r="DHU123" s="11"/>
      <c r="DHV123" s="11"/>
      <c r="DHW123" s="11"/>
      <c r="DHX123" s="11"/>
      <c r="DHY123" s="11"/>
      <c r="DHZ123" s="11"/>
      <c r="DIA123" s="11"/>
      <c r="DIB123" s="11"/>
      <c r="DIC123" s="11"/>
      <c r="DID123" s="11"/>
      <c r="DIE123" s="11"/>
      <c r="DIF123" s="11"/>
      <c r="DIG123" s="11"/>
      <c r="DIH123" s="11"/>
      <c r="DII123" s="11"/>
      <c r="DIJ123" s="11"/>
      <c r="DIK123" s="11"/>
      <c r="DIL123" s="11"/>
      <c r="DIM123" s="11"/>
      <c r="DIN123" s="11"/>
      <c r="DIO123" s="11"/>
      <c r="DIP123" s="11"/>
      <c r="DIQ123" s="11"/>
      <c r="DIR123" s="11"/>
      <c r="DIS123" s="11"/>
      <c r="DIT123" s="11"/>
      <c r="DIU123" s="11"/>
      <c r="DIV123" s="11"/>
      <c r="DIW123" s="11"/>
      <c r="DIX123" s="11"/>
      <c r="DIY123" s="11"/>
      <c r="DIZ123" s="11"/>
      <c r="DJA123" s="11"/>
      <c r="DJB123" s="11"/>
      <c r="DJC123" s="11"/>
      <c r="DJD123" s="11"/>
      <c r="DJE123" s="11"/>
      <c r="DJF123" s="11"/>
      <c r="DJG123" s="11"/>
      <c r="DJH123" s="11"/>
      <c r="DJI123" s="11"/>
      <c r="DJJ123" s="11"/>
      <c r="DJK123" s="11"/>
      <c r="DJL123" s="11"/>
      <c r="DJM123" s="11"/>
      <c r="DJN123" s="11"/>
      <c r="DJO123" s="11"/>
      <c r="DJP123" s="11"/>
      <c r="DJQ123" s="11"/>
      <c r="DJR123" s="11"/>
      <c r="DJS123" s="11"/>
      <c r="DJT123" s="11"/>
      <c r="DJU123" s="11"/>
      <c r="DJV123" s="11"/>
      <c r="DJW123" s="11"/>
      <c r="DJX123" s="11"/>
      <c r="DJY123" s="11"/>
      <c r="DJZ123" s="11"/>
      <c r="DKA123" s="11"/>
      <c r="DKB123" s="11"/>
      <c r="DKC123" s="11"/>
      <c r="DKD123" s="11"/>
      <c r="DKE123" s="11"/>
      <c r="DKF123" s="11"/>
      <c r="DKG123" s="11"/>
      <c r="DKH123" s="11"/>
      <c r="DKI123" s="11"/>
      <c r="DKJ123" s="11"/>
      <c r="DKK123" s="11"/>
      <c r="DKL123" s="11"/>
      <c r="DKM123" s="11"/>
      <c r="DKN123" s="11"/>
      <c r="DKO123" s="11"/>
      <c r="DKP123" s="11"/>
      <c r="DKQ123" s="11"/>
      <c r="DKR123" s="11"/>
      <c r="DKS123" s="11"/>
      <c r="DKT123" s="11"/>
      <c r="DKU123" s="11"/>
      <c r="DKV123" s="11"/>
      <c r="DKW123" s="11"/>
      <c r="DKX123" s="11"/>
      <c r="DKY123" s="11"/>
      <c r="DKZ123" s="11"/>
      <c r="DLA123" s="11"/>
      <c r="DLB123" s="11"/>
      <c r="DLC123" s="11"/>
      <c r="DLD123" s="11"/>
      <c r="DLE123" s="11"/>
      <c r="DLF123" s="11"/>
      <c r="DLG123" s="11"/>
      <c r="DLH123" s="11"/>
      <c r="DLI123" s="11"/>
      <c r="DLJ123" s="11"/>
      <c r="DLK123" s="11"/>
      <c r="DLL123" s="11"/>
      <c r="DLM123" s="11"/>
      <c r="DLN123" s="11"/>
      <c r="DLO123" s="11"/>
      <c r="DLP123" s="11"/>
      <c r="DLQ123" s="11"/>
      <c r="DLR123" s="11"/>
      <c r="DLS123" s="11"/>
      <c r="DLT123" s="11"/>
      <c r="DLU123" s="11"/>
      <c r="DLV123" s="11"/>
      <c r="DLW123" s="11"/>
      <c r="DLX123" s="11"/>
      <c r="DLY123" s="11"/>
      <c r="DLZ123" s="11"/>
      <c r="DMA123" s="11"/>
      <c r="DMB123" s="11"/>
      <c r="DMC123" s="11"/>
      <c r="DMD123" s="11"/>
      <c r="DME123" s="11"/>
      <c r="DMF123" s="11"/>
      <c r="DMG123" s="11"/>
      <c r="DMH123" s="11"/>
      <c r="DMI123" s="11"/>
      <c r="DMJ123" s="11"/>
      <c r="DMK123" s="11"/>
      <c r="DML123" s="11"/>
      <c r="DMM123" s="11"/>
      <c r="DMN123" s="11"/>
      <c r="DMO123" s="11"/>
      <c r="DMP123" s="11"/>
      <c r="DMQ123" s="11"/>
      <c r="DMR123" s="11"/>
      <c r="DMS123" s="11"/>
      <c r="DMT123" s="11"/>
      <c r="DMU123" s="11"/>
      <c r="DMV123" s="11"/>
      <c r="DMW123" s="11"/>
      <c r="DMX123" s="11"/>
      <c r="DMY123" s="11"/>
      <c r="DMZ123" s="11"/>
      <c r="DNA123" s="11"/>
      <c r="DNB123" s="11"/>
      <c r="DNC123" s="11"/>
      <c r="DND123" s="11"/>
      <c r="DNE123" s="11"/>
      <c r="DNF123" s="11"/>
      <c r="DNG123" s="11"/>
      <c r="DNH123" s="11"/>
      <c r="DNI123" s="11"/>
      <c r="DNJ123" s="11"/>
      <c r="DNK123" s="11"/>
      <c r="DNL123" s="11"/>
      <c r="DNM123" s="11"/>
      <c r="DNN123" s="11"/>
      <c r="DNO123" s="11"/>
      <c r="DNP123" s="11"/>
      <c r="DNQ123" s="11"/>
      <c r="DNR123" s="11"/>
      <c r="DNS123" s="11"/>
      <c r="DNT123" s="11"/>
      <c r="DNU123" s="11"/>
      <c r="DNV123" s="11"/>
      <c r="DNW123" s="11"/>
      <c r="DNX123" s="11"/>
      <c r="DNY123" s="11"/>
      <c r="DNZ123" s="11"/>
      <c r="DOA123" s="11"/>
      <c r="DOB123" s="11"/>
      <c r="DOC123" s="11"/>
      <c r="DOD123" s="11"/>
      <c r="DOE123" s="11"/>
      <c r="DOF123" s="11"/>
      <c r="DOG123" s="11"/>
      <c r="DOH123" s="11"/>
      <c r="DOI123" s="11"/>
      <c r="DOJ123" s="11"/>
      <c r="DOK123" s="11"/>
      <c r="DOL123" s="11"/>
      <c r="DOM123" s="11"/>
      <c r="DON123" s="11"/>
      <c r="DOO123" s="11"/>
      <c r="DOP123" s="11"/>
      <c r="DOQ123" s="11"/>
      <c r="DOR123" s="11"/>
      <c r="DOS123" s="11"/>
      <c r="DOT123" s="11"/>
      <c r="DOU123" s="11"/>
      <c r="DOV123" s="11"/>
      <c r="DOW123" s="11"/>
      <c r="DOX123" s="11"/>
      <c r="DOY123" s="11"/>
      <c r="DOZ123" s="11"/>
      <c r="DPA123" s="11"/>
      <c r="DPB123" s="11"/>
      <c r="DPC123" s="11"/>
      <c r="DPD123" s="11"/>
      <c r="DPE123" s="11"/>
      <c r="DPF123" s="11"/>
      <c r="DPG123" s="11"/>
      <c r="DPH123" s="11"/>
      <c r="DPI123" s="11"/>
      <c r="DPJ123" s="11"/>
      <c r="DPK123" s="11"/>
      <c r="DPL123" s="11"/>
      <c r="DPM123" s="11"/>
      <c r="DPN123" s="11"/>
      <c r="DPO123" s="11"/>
      <c r="DPP123" s="11"/>
      <c r="DPQ123" s="11"/>
      <c r="DPR123" s="11"/>
      <c r="DPS123" s="11"/>
      <c r="DPT123" s="11"/>
      <c r="DPU123" s="11"/>
      <c r="DPV123" s="11"/>
      <c r="DPW123" s="11"/>
      <c r="DPX123" s="11"/>
      <c r="DPY123" s="11"/>
      <c r="DPZ123" s="11"/>
      <c r="DQA123" s="11"/>
      <c r="DQB123" s="11"/>
      <c r="DQC123" s="11"/>
      <c r="DQD123" s="11"/>
      <c r="DQE123" s="11"/>
      <c r="DQF123" s="11"/>
      <c r="DQG123" s="11"/>
      <c r="DQH123" s="11"/>
      <c r="DQI123" s="11"/>
      <c r="DQJ123" s="11"/>
      <c r="DQK123" s="11"/>
      <c r="DQL123" s="11"/>
      <c r="DQM123" s="11"/>
      <c r="DQN123" s="11"/>
      <c r="DQO123" s="11"/>
      <c r="DQP123" s="11"/>
      <c r="DQQ123" s="11"/>
      <c r="DQR123" s="11"/>
      <c r="DQS123" s="11"/>
      <c r="DQT123" s="11"/>
      <c r="DQU123" s="11"/>
      <c r="DQV123" s="11"/>
      <c r="DQW123" s="11"/>
      <c r="DQX123" s="11"/>
      <c r="DQY123" s="11"/>
      <c r="DQZ123" s="11"/>
      <c r="DRA123" s="11"/>
      <c r="DRB123" s="11"/>
      <c r="DRC123" s="11"/>
      <c r="DRD123" s="11"/>
      <c r="DRE123" s="11"/>
      <c r="DRF123" s="11"/>
      <c r="DRG123" s="11"/>
      <c r="DRH123" s="11"/>
      <c r="DRI123" s="11"/>
      <c r="DRJ123" s="11"/>
      <c r="DRK123" s="11"/>
      <c r="DRL123" s="11"/>
      <c r="DRM123" s="11"/>
      <c r="DRN123" s="11"/>
      <c r="DRO123" s="11"/>
      <c r="DRP123" s="11"/>
      <c r="DRQ123" s="11"/>
      <c r="DRR123" s="11"/>
      <c r="DRS123" s="11"/>
      <c r="DRT123" s="11"/>
      <c r="DRU123" s="11"/>
      <c r="DRV123" s="11"/>
      <c r="DRW123" s="11"/>
      <c r="DRX123" s="11"/>
      <c r="DRY123" s="11"/>
      <c r="DRZ123" s="11"/>
      <c r="DSA123" s="11"/>
      <c r="DSB123" s="11"/>
      <c r="DSC123" s="11"/>
      <c r="DSD123" s="11"/>
      <c r="DSE123" s="11"/>
      <c r="DSF123" s="11"/>
      <c r="DSG123" s="11"/>
      <c r="DSH123" s="11"/>
      <c r="DSI123" s="11"/>
      <c r="DSJ123" s="11"/>
      <c r="DSK123" s="11"/>
      <c r="DSL123" s="11"/>
      <c r="DSM123" s="11"/>
      <c r="DSN123" s="11"/>
      <c r="DSO123" s="11"/>
      <c r="DSP123" s="11"/>
      <c r="DSQ123" s="11"/>
      <c r="DSR123" s="11"/>
      <c r="DSS123" s="11"/>
      <c r="DST123" s="11"/>
      <c r="DSU123" s="11"/>
      <c r="DSV123" s="11"/>
      <c r="DSW123" s="11"/>
      <c r="DSX123" s="11"/>
      <c r="DSY123" s="11"/>
      <c r="DSZ123" s="11"/>
      <c r="DTA123" s="11"/>
      <c r="DTB123" s="11"/>
      <c r="DTC123" s="11"/>
      <c r="DTD123" s="11"/>
      <c r="DTE123" s="11"/>
      <c r="DTF123" s="11"/>
      <c r="DTG123" s="11"/>
      <c r="DTH123" s="11"/>
      <c r="DTI123" s="11"/>
      <c r="DTJ123" s="11"/>
      <c r="DTK123" s="11"/>
      <c r="DTL123" s="11"/>
      <c r="DTM123" s="11"/>
      <c r="DTN123" s="11"/>
      <c r="DTO123" s="11"/>
      <c r="DTP123" s="11"/>
      <c r="DTQ123" s="11"/>
      <c r="DTR123" s="11"/>
      <c r="DTS123" s="11"/>
      <c r="DTT123" s="11"/>
      <c r="DTU123" s="11"/>
      <c r="DTV123" s="11"/>
      <c r="DTW123" s="11"/>
      <c r="DTX123" s="11"/>
      <c r="DTY123" s="11"/>
      <c r="DTZ123" s="11"/>
      <c r="DUA123" s="11"/>
      <c r="DUB123" s="11"/>
      <c r="DUC123" s="11"/>
      <c r="DUD123" s="11"/>
      <c r="DUE123" s="11"/>
      <c r="DUF123" s="11"/>
      <c r="DUG123" s="11"/>
      <c r="DUH123" s="11"/>
      <c r="DUI123" s="11"/>
      <c r="DUJ123" s="11"/>
      <c r="DUK123" s="11"/>
      <c r="DUL123" s="11"/>
      <c r="DUM123" s="11"/>
      <c r="DUN123" s="11"/>
      <c r="DUO123" s="11"/>
      <c r="DUP123" s="11"/>
      <c r="DUQ123" s="11"/>
      <c r="DUR123" s="11"/>
      <c r="DUS123" s="11"/>
      <c r="DUT123" s="11"/>
      <c r="DUU123" s="11"/>
      <c r="DUV123" s="11"/>
      <c r="DUW123" s="11"/>
      <c r="DUX123" s="11"/>
      <c r="DUY123" s="11"/>
      <c r="DUZ123" s="11"/>
      <c r="DVA123" s="11"/>
      <c r="DVB123" s="11"/>
      <c r="DVC123" s="11"/>
      <c r="DVD123" s="11"/>
      <c r="DVE123" s="11"/>
      <c r="DVF123" s="11"/>
      <c r="DVG123" s="11"/>
      <c r="DVH123" s="11"/>
      <c r="DVI123" s="11"/>
      <c r="DVJ123" s="11"/>
      <c r="DVK123" s="11"/>
      <c r="DVL123" s="11"/>
      <c r="DVM123" s="11"/>
      <c r="DVN123" s="11"/>
      <c r="DVO123" s="11"/>
      <c r="DVP123" s="11"/>
      <c r="DVQ123" s="11"/>
      <c r="DVR123" s="11"/>
      <c r="DVS123" s="11"/>
      <c r="DVT123" s="11"/>
      <c r="DVU123" s="11"/>
      <c r="DVV123" s="11"/>
      <c r="DVW123" s="11"/>
      <c r="DVX123" s="11"/>
      <c r="DVY123" s="11"/>
      <c r="DVZ123" s="11"/>
      <c r="DWA123" s="11"/>
      <c r="DWB123" s="11"/>
      <c r="DWC123" s="11"/>
      <c r="DWD123" s="11"/>
      <c r="DWE123" s="11"/>
      <c r="DWF123" s="11"/>
      <c r="DWG123" s="11"/>
      <c r="DWH123" s="11"/>
      <c r="DWI123" s="11"/>
      <c r="DWJ123" s="11"/>
      <c r="DWK123" s="11"/>
      <c r="DWL123" s="11"/>
      <c r="DWM123" s="11"/>
      <c r="DWN123" s="11"/>
      <c r="DWO123" s="11"/>
      <c r="DWP123" s="11"/>
      <c r="DWQ123" s="11"/>
      <c r="DWR123" s="11"/>
      <c r="DWS123" s="11"/>
      <c r="DWT123" s="11"/>
      <c r="DWU123" s="11"/>
      <c r="DWV123" s="11"/>
      <c r="DWW123" s="11"/>
      <c r="DWX123" s="11"/>
      <c r="DWY123" s="11"/>
      <c r="DWZ123" s="11"/>
      <c r="DXA123" s="11"/>
      <c r="DXB123" s="11"/>
      <c r="DXC123" s="11"/>
      <c r="DXD123" s="11"/>
      <c r="DXE123" s="11"/>
      <c r="DXF123" s="11"/>
      <c r="DXG123" s="11"/>
      <c r="DXH123" s="11"/>
      <c r="DXI123" s="11"/>
      <c r="DXJ123" s="11"/>
      <c r="DXK123" s="11"/>
      <c r="DXL123" s="11"/>
      <c r="DXM123" s="11"/>
      <c r="DXN123" s="11"/>
      <c r="DXO123" s="11"/>
      <c r="DXP123" s="11"/>
      <c r="DXQ123" s="11"/>
      <c r="DXR123" s="11"/>
      <c r="DXS123" s="11"/>
      <c r="DXT123" s="11"/>
      <c r="DXU123" s="11"/>
      <c r="DXV123" s="11"/>
      <c r="DXW123" s="11"/>
      <c r="DXX123" s="11"/>
      <c r="DXY123" s="11"/>
      <c r="DXZ123" s="11"/>
      <c r="DYA123" s="11"/>
      <c r="DYB123" s="11"/>
      <c r="DYC123" s="11"/>
      <c r="DYD123" s="11"/>
      <c r="DYE123" s="11"/>
      <c r="DYF123" s="11"/>
      <c r="DYG123" s="11"/>
      <c r="DYH123" s="11"/>
      <c r="DYI123" s="11"/>
      <c r="DYJ123" s="11"/>
      <c r="DYK123" s="11"/>
      <c r="DYL123" s="11"/>
      <c r="DYM123" s="11"/>
      <c r="DYN123" s="11"/>
      <c r="DYO123" s="11"/>
      <c r="DYP123" s="11"/>
      <c r="DYQ123" s="11"/>
      <c r="DYR123" s="11"/>
      <c r="DYS123" s="11"/>
      <c r="DYT123" s="11"/>
      <c r="DYU123" s="11"/>
      <c r="DYV123" s="11"/>
      <c r="DYW123" s="11"/>
      <c r="DYX123" s="11"/>
      <c r="DYY123" s="11"/>
      <c r="DYZ123" s="11"/>
      <c r="DZA123" s="11"/>
      <c r="DZB123" s="11"/>
      <c r="DZC123" s="11"/>
      <c r="DZD123" s="11"/>
      <c r="DZE123" s="11"/>
      <c r="DZF123" s="11"/>
      <c r="DZG123" s="11"/>
      <c r="DZH123" s="11"/>
      <c r="DZI123" s="11"/>
      <c r="DZJ123" s="11"/>
      <c r="DZK123" s="11"/>
      <c r="DZL123" s="11"/>
      <c r="DZM123" s="11"/>
      <c r="DZN123" s="11"/>
      <c r="DZO123" s="11"/>
      <c r="DZP123" s="11"/>
      <c r="DZQ123" s="11"/>
      <c r="DZR123" s="11"/>
      <c r="DZS123" s="11"/>
      <c r="DZT123" s="11"/>
      <c r="DZU123" s="11"/>
      <c r="DZV123" s="11"/>
      <c r="DZW123" s="11"/>
      <c r="DZX123" s="11"/>
      <c r="DZY123" s="11"/>
      <c r="DZZ123" s="11"/>
      <c r="EAA123" s="11"/>
      <c r="EAB123" s="11"/>
      <c r="EAC123" s="11"/>
      <c r="EAD123" s="11"/>
      <c r="EAE123" s="11"/>
      <c r="EAF123" s="11"/>
      <c r="EAG123" s="11"/>
      <c r="EAH123" s="11"/>
      <c r="EAI123" s="11"/>
      <c r="EAJ123" s="11"/>
      <c r="EAK123" s="11"/>
      <c r="EAL123" s="11"/>
      <c r="EAM123" s="11"/>
      <c r="EAN123" s="11"/>
      <c r="EAO123" s="11"/>
      <c r="EAP123" s="11"/>
      <c r="EAQ123" s="11"/>
      <c r="EAR123" s="11"/>
      <c r="EAS123" s="11"/>
      <c r="EAT123" s="11"/>
      <c r="EAU123" s="11"/>
      <c r="EAV123" s="11"/>
      <c r="EAW123" s="11"/>
      <c r="EAX123" s="11"/>
      <c r="EAY123" s="11"/>
      <c r="EAZ123" s="11"/>
      <c r="EBA123" s="11"/>
      <c r="EBB123" s="11"/>
      <c r="EBC123" s="11"/>
      <c r="EBD123" s="11"/>
      <c r="EBE123" s="11"/>
      <c r="EBF123" s="11"/>
      <c r="EBG123" s="11"/>
      <c r="EBH123" s="11"/>
      <c r="EBI123" s="11"/>
      <c r="EBJ123" s="11"/>
      <c r="EBK123" s="11"/>
      <c r="EBL123" s="11"/>
      <c r="EBM123" s="11"/>
      <c r="EBN123" s="11"/>
      <c r="EBO123" s="11"/>
      <c r="EBP123" s="11"/>
      <c r="EBQ123" s="11"/>
      <c r="EBR123" s="11"/>
      <c r="EBS123" s="11"/>
      <c r="EBT123" s="11"/>
      <c r="EBU123" s="11"/>
      <c r="EBV123" s="11"/>
      <c r="EBW123" s="11"/>
      <c r="EBX123" s="11"/>
      <c r="EBY123" s="11"/>
      <c r="EBZ123" s="11"/>
      <c r="ECA123" s="11"/>
      <c r="ECB123" s="11"/>
      <c r="ECC123" s="11"/>
      <c r="ECD123" s="11"/>
      <c r="ECE123" s="11"/>
      <c r="ECF123" s="11"/>
      <c r="ECG123" s="11"/>
      <c r="ECH123" s="11"/>
      <c r="ECI123" s="11"/>
      <c r="ECJ123" s="11"/>
      <c r="ECK123" s="11"/>
      <c r="ECL123" s="11"/>
      <c r="ECM123" s="11"/>
      <c r="ECN123" s="11"/>
      <c r="ECO123" s="11"/>
      <c r="ECP123" s="11"/>
      <c r="ECQ123" s="11"/>
      <c r="ECR123" s="11"/>
      <c r="ECS123" s="11"/>
      <c r="ECT123" s="11"/>
      <c r="ECU123" s="11"/>
      <c r="ECV123" s="11"/>
      <c r="ECW123" s="11"/>
      <c r="ECX123" s="11"/>
      <c r="ECY123" s="11"/>
      <c r="ECZ123" s="11"/>
      <c r="EDA123" s="11"/>
      <c r="EDB123" s="11"/>
      <c r="EDC123" s="11"/>
      <c r="EDD123" s="11"/>
      <c r="EDE123" s="11"/>
      <c r="EDF123" s="11"/>
      <c r="EDG123" s="11"/>
      <c r="EDH123" s="11"/>
      <c r="EDI123" s="11"/>
      <c r="EDJ123" s="11"/>
      <c r="EDK123" s="11"/>
      <c r="EDL123" s="11"/>
      <c r="EDM123" s="11"/>
      <c r="EDN123" s="11"/>
      <c r="EDO123" s="11"/>
      <c r="EDP123" s="11"/>
      <c r="EDQ123" s="11"/>
      <c r="EDR123" s="11"/>
      <c r="EDS123" s="11"/>
      <c r="EDT123" s="11"/>
      <c r="EDU123" s="11"/>
      <c r="EDV123" s="11"/>
      <c r="EDW123" s="11"/>
      <c r="EDX123" s="11"/>
      <c r="EDY123" s="11"/>
      <c r="EDZ123" s="11"/>
      <c r="EEA123" s="11"/>
      <c r="EEB123" s="11"/>
      <c r="EEC123" s="11"/>
      <c r="EED123" s="11"/>
      <c r="EEE123" s="11"/>
      <c r="EEF123" s="11"/>
      <c r="EEG123" s="11"/>
      <c r="EEH123" s="11"/>
      <c r="EEI123" s="11"/>
      <c r="EEJ123" s="11"/>
      <c r="EEK123" s="11"/>
      <c r="EEL123" s="11"/>
      <c r="EEM123" s="11"/>
      <c r="EEN123" s="11"/>
      <c r="EEO123" s="11"/>
      <c r="EEP123" s="11"/>
      <c r="EEQ123" s="11"/>
      <c r="EER123" s="11"/>
      <c r="EES123" s="11"/>
      <c r="EET123" s="11"/>
      <c r="EEU123" s="11"/>
      <c r="EEV123" s="11"/>
      <c r="EEW123" s="11"/>
      <c r="EEX123" s="11"/>
      <c r="EEY123" s="11"/>
      <c r="EEZ123" s="11"/>
      <c r="EFA123" s="11"/>
      <c r="EFB123" s="11"/>
      <c r="EFC123" s="11"/>
      <c r="EFD123" s="11"/>
      <c r="EFE123" s="11"/>
      <c r="EFF123" s="11"/>
      <c r="EFG123" s="11"/>
      <c r="EFH123" s="11"/>
      <c r="EFI123" s="11"/>
      <c r="EFJ123" s="11"/>
      <c r="EFK123" s="11"/>
      <c r="EFL123" s="11"/>
      <c r="EFM123" s="11"/>
      <c r="EFN123" s="11"/>
      <c r="EFO123" s="11"/>
      <c r="EFP123" s="11"/>
      <c r="EFQ123" s="11"/>
      <c r="EFR123" s="11"/>
      <c r="EFS123" s="11"/>
      <c r="EFT123" s="11"/>
      <c r="EFU123" s="11"/>
      <c r="EFV123" s="11"/>
      <c r="EFW123" s="11"/>
      <c r="EFX123" s="11"/>
      <c r="EFY123" s="11"/>
      <c r="EFZ123" s="11"/>
      <c r="EGA123" s="11"/>
      <c r="EGB123" s="11"/>
      <c r="EGC123" s="11"/>
      <c r="EGD123" s="11"/>
      <c r="EGE123" s="11"/>
      <c r="EGF123" s="11"/>
      <c r="EGG123" s="11"/>
      <c r="EGH123" s="11"/>
      <c r="EGI123" s="11"/>
      <c r="EGJ123" s="11"/>
      <c r="EGK123" s="11"/>
      <c r="EGL123" s="11"/>
      <c r="EGM123" s="11"/>
      <c r="EGN123" s="11"/>
      <c r="EGO123" s="11"/>
      <c r="EGP123" s="11"/>
      <c r="EGQ123" s="11"/>
      <c r="EGR123" s="11"/>
      <c r="EGS123" s="11"/>
      <c r="EGT123" s="11"/>
      <c r="EGU123" s="11"/>
      <c r="EGV123" s="11"/>
      <c r="EGW123" s="11"/>
      <c r="EGX123" s="11"/>
      <c r="EGY123" s="11"/>
      <c r="EGZ123" s="11"/>
      <c r="EHA123" s="11"/>
      <c r="EHB123" s="11"/>
      <c r="EHC123" s="11"/>
      <c r="EHD123" s="11"/>
      <c r="EHE123" s="11"/>
      <c r="EHF123" s="11"/>
      <c r="EHG123" s="11"/>
      <c r="EHH123" s="11"/>
      <c r="EHI123" s="11"/>
      <c r="EHJ123" s="11"/>
      <c r="EHK123" s="11"/>
      <c r="EHL123" s="11"/>
      <c r="EHM123" s="11"/>
      <c r="EHN123" s="11"/>
      <c r="EHO123" s="11"/>
      <c r="EHP123" s="11"/>
      <c r="EHQ123" s="11"/>
      <c r="EHR123" s="11"/>
      <c r="EHS123" s="11"/>
      <c r="EHT123" s="11"/>
      <c r="EHU123" s="11"/>
      <c r="EHV123" s="11"/>
      <c r="EHW123" s="11"/>
      <c r="EHX123" s="11"/>
      <c r="EHY123" s="11"/>
      <c r="EHZ123" s="11"/>
      <c r="EIA123" s="11"/>
      <c r="EIB123" s="11"/>
      <c r="EIC123" s="11"/>
      <c r="EID123" s="11"/>
      <c r="EIE123" s="11"/>
      <c r="EIF123" s="11"/>
      <c r="EIG123" s="11"/>
      <c r="EIH123" s="11"/>
      <c r="EII123" s="11"/>
      <c r="EIJ123" s="11"/>
      <c r="EIK123" s="11"/>
      <c r="EIL123" s="11"/>
      <c r="EIM123" s="11"/>
      <c r="EIN123" s="11"/>
      <c r="EIO123" s="11"/>
      <c r="EIP123" s="11"/>
      <c r="EIQ123" s="11"/>
      <c r="EIR123" s="11"/>
      <c r="EIS123" s="11"/>
      <c r="EIT123" s="11"/>
      <c r="EIU123" s="11"/>
      <c r="EIV123" s="11"/>
      <c r="EIW123" s="11"/>
      <c r="EIX123" s="11"/>
      <c r="EIY123" s="11"/>
      <c r="EIZ123" s="11"/>
      <c r="EJA123" s="11"/>
      <c r="EJB123" s="11"/>
      <c r="EJC123" s="11"/>
      <c r="EJD123" s="11"/>
      <c r="EJE123" s="11"/>
      <c r="EJF123" s="11"/>
      <c r="EJG123" s="11"/>
      <c r="EJH123" s="11"/>
      <c r="EJI123" s="11"/>
      <c r="EJJ123" s="11"/>
      <c r="EJK123" s="11"/>
      <c r="EJL123" s="11"/>
      <c r="EJM123" s="11"/>
      <c r="EJN123" s="11"/>
      <c r="EJO123" s="11"/>
      <c r="EJP123" s="11"/>
      <c r="EJQ123" s="11"/>
      <c r="EJR123" s="11"/>
      <c r="EJS123" s="11"/>
      <c r="EJT123" s="11"/>
      <c r="EJU123" s="11"/>
      <c r="EJV123" s="11"/>
      <c r="EJW123" s="11"/>
      <c r="EJX123" s="11"/>
      <c r="EJY123" s="11"/>
      <c r="EJZ123" s="11"/>
      <c r="EKA123" s="11"/>
      <c r="EKB123" s="11"/>
      <c r="EKC123" s="11"/>
      <c r="EKD123" s="11"/>
      <c r="EKE123" s="11"/>
      <c r="EKF123" s="11"/>
      <c r="EKG123" s="11"/>
      <c r="EKH123" s="11"/>
      <c r="EKI123" s="11"/>
      <c r="EKJ123" s="11"/>
      <c r="EKK123" s="11"/>
      <c r="EKL123" s="11"/>
      <c r="EKM123" s="11"/>
      <c r="EKN123" s="11"/>
      <c r="EKO123" s="11"/>
      <c r="EKP123" s="11"/>
      <c r="EKQ123" s="11"/>
      <c r="EKR123" s="11"/>
      <c r="EKS123" s="11"/>
      <c r="EKT123" s="11"/>
      <c r="EKU123" s="11"/>
      <c r="EKV123" s="11"/>
      <c r="EKW123" s="11"/>
      <c r="EKX123" s="11"/>
      <c r="EKY123" s="11"/>
      <c r="EKZ123" s="11"/>
      <c r="ELA123" s="11"/>
      <c r="ELB123" s="11"/>
      <c r="ELC123" s="11"/>
      <c r="ELD123" s="11"/>
      <c r="ELE123" s="11"/>
      <c r="ELF123" s="11"/>
      <c r="ELG123" s="11"/>
      <c r="ELH123" s="11"/>
      <c r="ELI123" s="11"/>
      <c r="ELJ123" s="11"/>
      <c r="ELK123" s="11"/>
      <c r="ELL123" s="11"/>
      <c r="ELM123" s="11"/>
      <c r="ELN123" s="11"/>
      <c r="ELO123" s="11"/>
      <c r="ELP123" s="11"/>
      <c r="ELQ123" s="11"/>
      <c r="ELR123" s="11"/>
      <c r="ELS123" s="11"/>
      <c r="ELT123" s="11"/>
      <c r="ELU123" s="11"/>
      <c r="ELV123" s="11"/>
      <c r="ELW123" s="11"/>
      <c r="ELX123" s="11"/>
      <c r="ELY123" s="11"/>
      <c r="ELZ123" s="11"/>
      <c r="EMA123" s="11"/>
      <c r="EMB123" s="11"/>
      <c r="EMC123" s="11"/>
      <c r="EMD123" s="11"/>
      <c r="EME123" s="11"/>
      <c r="EMF123" s="11"/>
      <c r="EMG123" s="11"/>
      <c r="EMH123" s="11"/>
      <c r="EMI123" s="11"/>
      <c r="EMJ123" s="11"/>
      <c r="EMK123" s="11"/>
      <c r="EML123" s="11"/>
      <c r="EMM123" s="11"/>
      <c r="EMN123" s="11"/>
      <c r="EMO123" s="11"/>
      <c r="EMP123" s="11"/>
      <c r="EMQ123" s="11"/>
      <c r="EMR123" s="11"/>
      <c r="EMS123" s="11"/>
      <c r="EMT123" s="11"/>
      <c r="EMU123" s="11"/>
      <c r="EMV123" s="11"/>
      <c r="EMW123" s="11"/>
      <c r="EMX123" s="11"/>
      <c r="EMY123" s="11"/>
      <c r="EMZ123" s="11"/>
      <c r="ENA123" s="11"/>
      <c r="ENB123" s="11"/>
      <c r="ENC123" s="11"/>
      <c r="END123" s="11"/>
      <c r="ENE123" s="11"/>
      <c r="ENF123" s="11"/>
      <c r="ENG123" s="11"/>
      <c r="ENH123" s="11"/>
      <c r="ENI123" s="11"/>
      <c r="ENJ123" s="11"/>
      <c r="ENK123" s="11"/>
      <c r="ENL123" s="11"/>
      <c r="ENM123" s="11"/>
      <c r="ENN123" s="11"/>
      <c r="ENO123" s="11"/>
      <c r="ENP123" s="11"/>
      <c r="ENQ123" s="11"/>
      <c r="ENR123" s="11"/>
      <c r="ENS123" s="11"/>
      <c r="ENT123" s="11"/>
      <c r="ENU123" s="11"/>
      <c r="ENV123" s="11"/>
      <c r="ENW123" s="11"/>
      <c r="ENX123" s="11"/>
      <c r="ENY123" s="11"/>
      <c r="ENZ123" s="11"/>
      <c r="EOA123" s="11"/>
      <c r="EOB123" s="11"/>
      <c r="EOC123" s="11"/>
      <c r="EOD123" s="11"/>
      <c r="EOE123" s="11"/>
      <c r="EOF123" s="11"/>
      <c r="EOG123" s="11"/>
      <c r="EOH123" s="11"/>
      <c r="EOI123" s="11"/>
      <c r="EOJ123" s="11"/>
      <c r="EOK123" s="11"/>
      <c r="EOL123" s="11"/>
      <c r="EOM123" s="11"/>
      <c r="EON123" s="11"/>
      <c r="EOO123" s="11"/>
      <c r="EOP123" s="11"/>
      <c r="EOQ123" s="11"/>
      <c r="EOR123" s="11"/>
      <c r="EOS123" s="11"/>
      <c r="EOT123" s="11"/>
      <c r="EOU123" s="11"/>
      <c r="EOV123" s="11"/>
      <c r="EOW123" s="11"/>
      <c r="EOX123" s="11"/>
      <c r="EOY123" s="11"/>
      <c r="EOZ123" s="11"/>
      <c r="EPA123" s="11"/>
      <c r="EPB123" s="11"/>
      <c r="EPC123" s="11"/>
      <c r="EPD123" s="11"/>
      <c r="EPE123" s="11"/>
      <c r="EPF123" s="11"/>
      <c r="EPG123" s="11"/>
      <c r="EPH123" s="11"/>
      <c r="EPI123" s="11"/>
      <c r="EPJ123" s="11"/>
      <c r="EPK123" s="11"/>
      <c r="EPL123" s="11"/>
      <c r="EPM123" s="11"/>
      <c r="EPN123" s="11"/>
      <c r="EPO123" s="11"/>
      <c r="EPP123" s="11"/>
      <c r="EPQ123" s="11"/>
      <c r="EPR123" s="11"/>
      <c r="EPS123" s="11"/>
      <c r="EPT123" s="11"/>
      <c r="EPU123" s="11"/>
      <c r="EPV123" s="11"/>
      <c r="EPW123" s="11"/>
      <c r="EPX123" s="11"/>
      <c r="EPY123" s="11"/>
      <c r="EPZ123" s="11"/>
      <c r="EQA123" s="11"/>
      <c r="EQB123" s="11"/>
      <c r="EQC123" s="11"/>
      <c r="EQD123" s="11"/>
      <c r="EQE123" s="11"/>
      <c r="EQF123" s="11"/>
      <c r="EQG123" s="11"/>
      <c r="EQH123" s="11"/>
      <c r="EQI123" s="11"/>
      <c r="EQJ123" s="11"/>
      <c r="EQK123" s="11"/>
      <c r="EQL123" s="11"/>
      <c r="EQM123" s="11"/>
      <c r="EQN123" s="11"/>
      <c r="EQO123" s="11"/>
      <c r="EQP123" s="11"/>
      <c r="EQQ123" s="11"/>
      <c r="EQR123" s="11"/>
      <c r="EQS123" s="11"/>
      <c r="EQT123" s="11"/>
      <c r="EQU123" s="11"/>
      <c r="EQV123" s="11"/>
      <c r="EQW123" s="11"/>
      <c r="EQX123" s="11"/>
      <c r="EQY123" s="11"/>
      <c r="EQZ123" s="11"/>
      <c r="ERA123" s="11"/>
      <c r="ERB123" s="11"/>
      <c r="ERC123" s="11"/>
      <c r="ERD123" s="11"/>
      <c r="ERE123" s="11"/>
      <c r="ERF123" s="11"/>
      <c r="ERG123" s="11"/>
      <c r="ERH123" s="11"/>
      <c r="ERI123" s="11"/>
      <c r="ERJ123" s="11"/>
      <c r="ERK123" s="11"/>
      <c r="ERL123" s="11"/>
      <c r="ERM123" s="11"/>
      <c r="ERN123" s="11"/>
      <c r="ERO123" s="11"/>
      <c r="ERP123" s="11"/>
      <c r="ERQ123" s="11"/>
      <c r="ERR123" s="11"/>
      <c r="ERS123" s="11"/>
      <c r="ERT123" s="11"/>
      <c r="ERU123" s="11"/>
      <c r="ERV123" s="11"/>
      <c r="ERW123" s="11"/>
      <c r="ERX123" s="11"/>
      <c r="ERY123" s="11"/>
      <c r="ERZ123" s="11"/>
      <c r="ESA123" s="11"/>
      <c r="ESB123" s="11"/>
      <c r="ESC123" s="11"/>
      <c r="ESD123" s="11"/>
      <c r="ESE123" s="11"/>
      <c r="ESF123" s="11"/>
      <c r="ESG123" s="11"/>
      <c r="ESH123" s="11"/>
      <c r="ESI123" s="11"/>
      <c r="ESJ123" s="11"/>
      <c r="ESK123" s="11"/>
      <c r="ESL123" s="11"/>
      <c r="ESM123" s="11"/>
      <c r="ESN123" s="11"/>
      <c r="ESO123" s="11"/>
      <c r="ESP123" s="11"/>
      <c r="ESQ123" s="11"/>
      <c r="ESR123" s="11"/>
      <c r="ESS123" s="11"/>
      <c r="EST123" s="11"/>
      <c r="ESU123" s="11"/>
      <c r="ESV123" s="11"/>
      <c r="ESW123" s="11"/>
      <c r="ESX123" s="11"/>
      <c r="ESY123" s="11"/>
      <c r="ESZ123" s="11"/>
      <c r="ETA123" s="11"/>
      <c r="ETB123" s="11"/>
      <c r="ETC123" s="11"/>
      <c r="ETD123" s="11"/>
      <c r="ETE123" s="11"/>
      <c r="ETF123" s="11"/>
      <c r="ETG123" s="11"/>
      <c r="ETH123" s="11"/>
      <c r="ETI123" s="11"/>
      <c r="ETJ123" s="11"/>
      <c r="ETK123" s="11"/>
      <c r="ETL123" s="11"/>
      <c r="ETM123" s="11"/>
      <c r="ETN123" s="11"/>
      <c r="ETO123" s="11"/>
      <c r="ETP123" s="11"/>
      <c r="ETQ123" s="11"/>
      <c r="ETR123" s="11"/>
      <c r="ETS123" s="11"/>
      <c r="ETT123" s="11"/>
      <c r="ETU123" s="11"/>
      <c r="ETV123" s="11"/>
      <c r="ETW123" s="11"/>
      <c r="ETX123" s="11"/>
      <c r="ETY123" s="11"/>
      <c r="ETZ123" s="11"/>
      <c r="EUA123" s="11"/>
      <c r="EUB123" s="11"/>
      <c r="EUC123" s="11"/>
      <c r="EUD123" s="11"/>
      <c r="EUE123" s="11"/>
      <c r="EUF123" s="11"/>
      <c r="EUG123" s="11"/>
      <c r="EUH123" s="11"/>
      <c r="EUI123" s="11"/>
      <c r="EUJ123" s="11"/>
      <c r="EUK123" s="11"/>
      <c r="EUL123" s="11"/>
      <c r="EUM123" s="11"/>
      <c r="EUN123" s="11"/>
      <c r="EUO123" s="11"/>
      <c r="EUP123" s="11"/>
      <c r="EUQ123" s="11"/>
      <c r="EUR123" s="11"/>
      <c r="EUS123" s="11"/>
      <c r="EUT123" s="11"/>
      <c r="EUU123" s="11"/>
      <c r="EUV123" s="11"/>
      <c r="EUW123" s="11"/>
      <c r="EUX123" s="11"/>
      <c r="EUY123" s="11"/>
      <c r="EUZ123" s="11"/>
      <c r="EVA123" s="11"/>
      <c r="EVB123" s="11"/>
      <c r="EVC123" s="11"/>
      <c r="EVD123" s="11"/>
      <c r="EVE123" s="11"/>
      <c r="EVF123" s="11"/>
      <c r="EVG123" s="11"/>
      <c r="EVH123" s="11"/>
      <c r="EVI123" s="11"/>
      <c r="EVJ123" s="11"/>
      <c r="EVK123" s="11"/>
      <c r="EVL123" s="11"/>
      <c r="EVM123" s="11"/>
      <c r="EVN123" s="11"/>
      <c r="EVO123" s="11"/>
      <c r="EVP123" s="11"/>
      <c r="EVQ123" s="11"/>
      <c r="EVR123" s="11"/>
      <c r="EVS123" s="11"/>
      <c r="EVT123" s="11"/>
      <c r="EVU123" s="11"/>
      <c r="EVV123" s="11"/>
      <c r="EVW123" s="11"/>
      <c r="EVX123" s="11"/>
      <c r="EVY123" s="11"/>
      <c r="EVZ123" s="11"/>
      <c r="EWA123" s="11"/>
      <c r="EWB123" s="11"/>
      <c r="EWC123" s="11"/>
      <c r="EWD123" s="11"/>
      <c r="EWE123" s="11"/>
      <c r="EWF123" s="11"/>
      <c r="EWG123" s="11"/>
      <c r="EWH123" s="11"/>
      <c r="EWI123" s="11"/>
      <c r="EWJ123" s="11"/>
      <c r="EWK123" s="11"/>
      <c r="EWL123" s="11"/>
      <c r="EWM123" s="11"/>
      <c r="EWN123" s="11"/>
      <c r="EWO123" s="11"/>
      <c r="EWP123" s="11"/>
      <c r="EWQ123" s="11"/>
      <c r="EWR123" s="11"/>
      <c r="EWS123" s="11"/>
      <c r="EWT123" s="11"/>
      <c r="EWU123" s="11"/>
      <c r="EWV123" s="11"/>
      <c r="EWW123" s="11"/>
      <c r="EWX123" s="11"/>
      <c r="EWY123" s="11"/>
      <c r="EWZ123" s="11"/>
      <c r="EXA123" s="11"/>
      <c r="EXB123" s="11"/>
      <c r="EXC123" s="11"/>
      <c r="EXD123" s="11"/>
      <c r="EXE123" s="11"/>
      <c r="EXF123" s="11"/>
      <c r="EXG123" s="11"/>
      <c r="EXH123" s="11"/>
      <c r="EXI123" s="11"/>
      <c r="EXJ123" s="11"/>
      <c r="EXK123" s="11"/>
      <c r="EXL123" s="11"/>
      <c r="EXM123" s="11"/>
      <c r="EXN123" s="11"/>
      <c r="EXO123" s="11"/>
      <c r="EXP123" s="11"/>
      <c r="EXQ123" s="11"/>
      <c r="EXR123" s="11"/>
      <c r="EXS123" s="11"/>
      <c r="EXT123" s="11"/>
      <c r="EXU123" s="11"/>
      <c r="EXV123" s="11"/>
      <c r="EXW123" s="11"/>
      <c r="EXX123" s="11"/>
      <c r="EXY123" s="11"/>
      <c r="EXZ123" s="11"/>
      <c r="EYA123" s="11"/>
      <c r="EYB123" s="11"/>
      <c r="EYC123" s="11"/>
      <c r="EYD123" s="11"/>
      <c r="EYE123" s="11"/>
      <c r="EYF123" s="11"/>
      <c r="EYG123" s="11"/>
      <c r="EYH123" s="11"/>
      <c r="EYI123" s="11"/>
      <c r="EYJ123" s="11"/>
      <c r="EYK123" s="11"/>
      <c r="EYL123" s="11"/>
      <c r="EYM123" s="11"/>
      <c r="EYN123" s="11"/>
      <c r="EYO123" s="11"/>
      <c r="EYP123" s="11"/>
      <c r="EYQ123" s="11"/>
      <c r="EYR123" s="11"/>
      <c r="EYS123" s="11"/>
      <c r="EYT123" s="11"/>
      <c r="EYU123" s="11"/>
      <c r="EYV123" s="11"/>
      <c r="EYW123" s="11"/>
      <c r="EYX123" s="11"/>
      <c r="EYY123" s="11"/>
      <c r="EYZ123" s="11"/>
      <c r="EZA123" s="11"/>
      <c r="EZB123" s="11"/>
      <c r="EZC123" s="11"/>
      <c r="EZD123" s="11"/>
      <c r="EZE123" s="11"/>
      <c r="EZF123" s="11"/>
      <c r="EZG123" s="11"/>
      <c r="EZH123" s="11"/>
      <c r="EZI123" s="11"/>
      <c r="EZJ123" s="11"/>
      <c r="EZK123" s="11"/>
      <c r="EZL123" s="11"/>
      <c r="EZM123" s="11"/>
      <c r="EZN123" s="11"/>
      <c r="EZO123" s="11"/>
      <c r="EZP123" s="11"/>
      <c r="EZQ123" s="11"/>
      <c r="EZR123" s="11"/>
      <c r="EZS123" s="11"/>
      <c r="EZT123" s="11"/>
      <c r="EZU123" s="11"/>
      <c r="EZV123" s="11"/>
      <c r="EZW123" s="11"/>
      <c r="EZX123" s="11"/>
      <c r="EZY123" s="11"/>
      <c r="EZZ123" s="11"/>
      <c r="FAA123" s="11"/>
      <c r="FAB123" s="11"/>
      <c r="FAC123" s="11"/>
      <c r="FAD123" s="11"/>
      <c r="FAE123" s="11"/>
      <c r="FAF123" s="11"/>
      <c r="FAG123" s="11"/>
      <c r="FAH123" s="11"/>
      <c r="FAI123" s="11"/>
      <c r="FAJ123" s="11"/>
      <c r="FAK123" s="11"/>
      <c r="FAL123" s="11"/>
      <c r="FAM123" s="11"/>
      <c r="FAN123" s="11"/>
      <c r="FAO123" s="11"/>
      <c r="FAP123" s="11"/>
      <c r="FAQ123" s="11"/>
      <c r="FAR123" s="11"/>
      <c r="FAS123" s="11"/>
      <c r="FAT123" s="11"/>
      <c r="FAU123" s="11"/>
      <c r="FAV123" s="11"/>
      <c r="FAW123" s="11"/>
      <c r="FAX123" s="11"/>
      <c r="FAY123" s="11"/>
      <c r="FAZ123" s="11"/>
      <c r="FBA123" s="11"/>
      <c r="FBB123" s="11"/>
      <c r="FBC123" s="11"/>
      <c r="FBD123" s="11"/>
      <c r="FBE123" s="11"/>
      <c r="FBF123" s="11"/>
      <c r="FBG123" s="11"/>
      <c r="FBH123" s="11"/>
      <c r="FBI123" s="11"/>
      <c r="FBJ123" s="11"/>
      <c r="FBK123" s="11"/>
      <c r="FBL123" s="11"/>
      <c r="FBM123" s="11"/>
      <c r="FBN123" s="11"/>
      <c r="FBO123" s="11"/>
      <c r="FBP123" s="11"/>
      <c r="FBQ123" s="11"/>
      <c r="FBR123" s="11"/>
      <c r="FBS123" s="11"/>
      <c r="FBT123" s="11"/>
      <c r="FBU123" s="11"/>
      <c r="FBV123" s="11"/>
      <c r="FBW123" s="11"/>
      <c r="FBX123" s="11"/>
      <c r="FBY123" s="11"/>
      <c r="FBZ123" s="11"/>
      <c r="FCA123" s="11"/>
      <c r="FCB123" s="11"/>
      <c r="FCC123" s="11"/>
      <c r="FCD123" s="11"/>
      <c r="FCE123" s="11"/>
      <c r="FCF123" s="11"/>
      <c r="FCG123" s="11"/>
      <c r="FCH123" s="11"/>
      <c r="FCI123" s="11"/>
      <c r="FCJ123" s="11"/>
      <c r="FCK123" s="11"/>
      <c r="FCL123" s="11"/>
      <c r="FCM123" s="11"/>
      <c r="FCN123" s="11"/>
      <c r="FCO123" s="11"/>
      <c r="FCP123" s="11"/>
      <c r="FCQ123" s="11"/>
      <c r="FCR123" s="11"/>
      <c r="FCS123" s="11"/>
      <c r="FCT123" s="11"/>
      <c r="FCU123" s="11"/>
      <c r="FCV123" s="11"/>
      <c r="FCW123" s="11"/>
      <c r="FCX123" s="11"/>
      <c r="FCY123" s="11"/>
      <c r="FCZ123" s="11"/>
      <c r="FDA123" s="11"/>
      <c r="FDB123" s="11"/>
      <c r="FDC123" s="11"/>
      <c r="FDD123" s="11"/>
      <c r="FDE123" s="11"/>
      <c r="FDF123" s="11"/>
      <c r="FDG123" s="11"/>
      <c r="FDH123" s="11"/>
      <c r="FDI123" s="11"/>
      <c r="FDJ123" s="11"/>
      <c r="FDK123" s="11"/>
      <c r="FDL123" s="11"/>
      <c r="FDM123" s="11"/>
      <c r="FDN123" s="11"/>
      <c r="FDO123" s="11"/>
      <c r="FDP123" s="11"/>
      <c r="FDQ123" s="11"/>
      <c r="FDR123" s="11"/>
      <c r="FDS123" s="11"/>
      <c r="FDT123" s="11"/>
      <c r="FDU123" s="11"/>
      <c r="FDV123" s="11"/>
      <c r="FDW123" s="11"/>
      <c r="FDX123" s="11"/>
      <c r="FDY123" s="11"/>
      <c r="FDZ123" s="11"/>
      <c r="FEA123" s="11"/>
      <c r="FEB123" s="11"/>
      <c r="FEC123" s="11"/>
      <c r="FED123" s="11"/>
      <c r="FEE123" s="11"/>
      <c r="FEF123" s="11"/>
      <c r="FEG123" s="11"/>
      <c r="FEH123" s="11"/>
      <c r="FEI123" s="11"/>
      <c r="FEJ123" s="11"/>
      <c r="FEK123" s="11"/>
      <c r="FEL123" s="11"/>
      <c r="FEM123" s="11"/>
      <c r="FEN123" s="11"/>
      <c r="FEO123" s="11"/>
      <c r="FEP123" s="11"/>
      <c r="FEQ123" s="11"/>
      <c r="FER123" s="11"/>
      <c r="FES123" s="11"/>
      <c r="FET123" s="11"/>
      <c r="FEU123" s="11"/>
      <c r="FEV123" s="11"/>
      <c r="FEW123" s="11"/>
      <c r="FEX123" s="11"/>
      <c r="FEY123" s="11"/>
      <c r="FEZ123" s="11"/>
      <c r="FFA123" s="11"/>
      <c r="FFB123" s="11"/>
      <c r="FFC123" s="11"/>
      <c r="FFD123" s="11"/>
      <c r="FFE123" s="11"/>
      <c r="FFF123" s="11"/>
      <c r="FFG123" s="11"/>
      <c r="FFH123" s="11"/>
      <c r="FFI123" s="11"/>
      <c r="FFJ123" s="11"/>
      <c r="FFK123" s="11"/>
      <c r="FFL123" s="11"/>
      <c r="FFM123" s="11"/>
      <c r="FFN123" s="11"/>
      <c r="FFO123" s="11"/>
      <c r="FFP123" s="11"/>
      <c r="FFQ123" s="11"/>
      <c r="FFR123" s="11"/>
      <c r="FFS123" s="11"/>
      <c r="FFT123" s="11"/>
      <c r="FFU123" s="11"/>
      <c r="FFV123" s="11"/>
      <c r="FFW123" s="11"/>
      <c r="FFX123" s="11"/>
      <c r="FFY123" s="11"/>
      <c r="FFZ123" s="11"/>
      <c r="FGA123" s="11"/>
      <c r="FGB123" s="11"/>
      <c r="FGC123" s="11"/>
      <c r="FGD123" s="11"/>
      <c r="FGE123" s="11"/>
      <c r="FGF123" s="11"/>
      <c r="FGG123" s="11"/>
      <c r="FGH123" s="11"/>
      <c r="FGI123" s="11"/>
      <c r="FGJ123" s="11"/>
      <c r="FGK123" s="11"/>
      <c r="FGL123" s="11"/>
      <c r="FGM123" s="11"/>
      <c r="FGN123" s="11"/>
      <c r="FGO123" s="11"/>
      <c r="FGP123" s="11"/>
      <c r="FGQ123" s="11"/>
      <c r="FGR123" s="11"/>
      <c r="FGS123" s="11"/>
      <c r="FGT123" s="11"/>
      <c r="FGU123" s="11"/>
      <c r="FGV123" s="11"/>
      <c r="FGW123" s="11"/>
      <c r="FGX123" s="11"/>
      <c r="FGY123" s="11"/>
      <c r="FGZ123" s="11"/>
      <c r="FHA123" s="11"/>
      <c r="FHB123" s="11"/>
      <c r="FHC123" s="11"/>
      <c r="FHD123" s="11"/>
      <c r="FHE123" s="11"/>
      <c r="FHF123" s="11"/>
      <c r="FHG123" s="11"/>
      <c r="FHH123" s="11"/>
      <c r="FHI123" s="11"/>
      <c r="FHJ123" s="11"/>
      <c r="FHK123" s="11"/>
      <c r="FHL123" s="11"/>
      <c r="FHM123" s="11"/>
      <c r="FHN123" s="11"/>
      <c r="FHO123" s="11"/>
      <c r="FHP123" s="11"/>
      <c r="FHQ123" s="11"/>
      <c r="FHR123" s="11"/>
      <c r="FHS123" s="11"/>
      <c r="FHT123" s="11"/>
      <c r="FHU123" s="11"/>
      <c r="FHV123" s="11"/>
      <c r="FHW123" s="11"/>
      <c r="FHX123" s="11"/>
      <c r="FHY123" s="11"/>
      <c r="FHZ123" s="11"/>
      <c r="FIA123" s="11"/>
      <c r="FIB123" s="11"/>
      <c r="FIC123" s="11"/>
      <c r="FID123" s="11"/>
      <c r="FIE123" s="11"/>
      <c r="FIF123" s="11"/>
      <c r="FIG123" s="11"/>
      <c r="FIH123" s="11"/>
      <c r="FII123" s="11"/>
      <c r="FIJ123" s="11"/>
      <c r="FIK123" s="11"/>
      <c r="FIL123" s="11"/>
      <c r="FIM123" s="11"/>
      <c r="FIN123" s="11"/>
      <c r="FIO123" s="11"/>
      <c r="FIP123" s="11"/>
      <c r="FIQ123" s="11"/>
      <c r="FIR123" s="11"/>
      <c r="FIS123" s="11"/>
      <c r="FIT123" s="11"/>
      <c r="FIU123" s="11"/>
      <c r="FIV123" s="11"/>
      <c r="FIW123" s="11"/>
      <c r="FIX123" s="11"/>
      <c r="FIY123" s="11"/>
      <c r="FIZ123" s="11"/>
      <c r="FJA123" s="11"/>
      <c r="FJB123" s="11"/>
      <c r="FJC123" s="11"/>
      <c r="FJD123" s="11"/>
      <c r="FJE123" s="11"/>
      <c r="FJF123" s="11"/>
      <c r="FJG123" s="11"/>
      <c r="FJH123" s="11"/>
      <c r="FJI123" s="11"/>
      <c r="FJJ123" s="11"/>
      <c r="FJK123" s="11"/>
      <c r="FJL123" s="11"/>
      <c r="FJM123" s="11"/>
      <c r="FJN123" s="11"/>
      <c r="FJO123" s="11"/>
      <c r="FJP123" s="11"/>
      <c r="FJQ123" s="11"/>
      <c r="FJR123" s="11"/>
      <c r="FJS123" s="11"/>
      <c r="FJT123" s="11"/>
      <c r="FJU123" s="11"/>
      <c r="FJV123" s="11"/>
      <c r="FJW123" s="11"/>
      <c r="FJX123" s="11"/>
      <c r="FJY123" s="11"/>
      <c r="FJZ123" s="11"/>
      <c r="FKA123" s="11"/>
      <c r="FKB123" s="11"/>
      <c r="FKC123" s="11"/>
      <c r="FKD123" s="11"/>
      <c r="FKE123" s="11"/>
      <c r="FKF123" s="11"/>
      <c r="FKG123" s="11"/>
      <c r="FKH123" s="11"/>
      <c r="FKI123" s="11"/>
      <c r="FKJ123" s="11"/>
      <c r="FKK123" s="11"/>
      <c r="FKL123" s="11"/>
      <c r="FKM123" s="11"/>
      <c r="FKN123" s="11"/>
      <c r="FKO123" s="11"/>
      <c r="FKP123" s="11"/>
      <c r="FKQ123" s="11"/>
      <c r="FKR123" s="11"/>
      <c r="FKS123" s="11"/>
      <c r="FKT123" s="11"/>
      <c r="FKU123" s="11"/>
      <c r="FKV123" s="11"/>
      <c r="FKW123" s="11"/>
      <c r="FKX123" s="11"/>
      <c r="FKY123" s="11"/>
      <c r="FKZ123" s="11"/>
      <c r="FLA123" s="11"/>
      <c r="FLB123" s="11"/>
      <c r="FLC123" s="11"/>
      <c r="FLD123" s="11"/>
      <c r="FLE123" s="11"/>
      <c r="FLF123" s="11"/>
      <c r="FLG123" s="11"/>
      <c r="FLH123" s="11"/>
      <c r="FLI123" s="11"/>
      <c r="FLJ123" s="11"/>
      <c r="FLK123" s="11"/>
      <c r="FLL123" s="11"/>
      <c r="FLM123" s="11"/>
      <c r="FLN123" s="11"/>
      <c r="FLO123" s="11"/>
      <c r="FLP123" s="11"/>
      <c r="FLQ123" s="11"/>
      <c r="FLR123" s="11"/>
      <c r="FLS123" s="11"/>
      <c r="FLT123" s="11"/>
      <c r="FLU123" s="11"/>
      <c r="FLV123" s="11"/>
      <c r="FLW123" s="11"/>
      <c r="FLX123" s="11"/>
      <c r="FLY123" s="11"/>
      <c r="FLZ123" s="11"/>
      <c r="FMA123" s="11"/>
      <c r="FMB123" s="11"/>
      <c r="FMC123" s="11"/>
      <c r="FMD123" s="11"/>
      <c r="FME123" s="11"/>
      <c r="FMF123" s="11"/>
      <c r="FMG123" s="11"/>
      <c r="FMH123" s="11"/>
      <c r="FMI123" s="11"/>
      <c r="FMJ123" s="11"/>
      <c r="FMK123" s="11"/>
      <c r="FML123" s="11"/>
      <c r="FMM123" s="11"/>
      <c r="FMN123" s="11"/>
      <c r="FMO123" s="11"/>
      <c r="FMP123" s="11"/>
      <c r="FMQ123" s="11"/>
      <c r="FMR123" s="11"/>
      <c r="FMS123" s="11"/>
      <c r="FMT123" s="11"/>
      <c r="FMU123" s="11"/>
      <c r="FMV123" s="11"/>
      <c r="FMW123" s="11"/>
      <c r="FMX123" s="11"/>
      <c r="FMY123" s="11"/>
      <c r="FMZ123" s="11"/>
      <c r="FNA123" s="11"/>
      <c r="FNB123" s="11"/>
      <c r="FNC123" s="11"/>
      <c r="FND123" s="11"/>
      <c r="FNE123" s="11"/>
      <c r="FNF123" s="11"/>
      <c r="FNG123" s="11"/>
      <c r="FNH123" s="11"/>
      <c r="FNI123" s="11"/>
      <c r="FNJ123" s="11"/>
      <c r="FNK123" s="11"/>
      <c r="FNL123" s="11"/>
      <c r="FNM123" s="11"/>
      <c r="FNN123" s="11"/>
      <c r="FNO123" s="11"/>
      <c r="FNP123" s="11"/>
      <c r="FNQ123" s="11"/>
      <c r="FNR123" s="11"/>
      <c r="FNS123" s="11"/>
      <c r="FNT123" s="11"/>
      <c r="FNU123" s="11"/>
      <c r="FNV123" s="11"/>
      <c r="FNW123" s="11"/>
      <c r="FNX123" s="11"/>
      <c r="FNY123" s="11"/>
      <c r="FNZ123" s="11"/>
      <c r="FOA123" s="11"/>
      <c r="FOB123" s="11"/>
      <c r="FOC123" s="11"/>
      <c r="FOD123" s="11"/>
      <c r="FOE123" s="11"/>
      <c r="FOF123" s="11"/>
      <c r="FOG123" s="11"/>
      <c r="FOH123" s="11"/>
      <c r="FOI123" s="11"/>
      <c r="FOJ123" s="11"/>
      <c r="FOK123" s="11"/>
      <c r="FOL123" s="11"/>
      <c r="FOM123" s="11"/>
      <c r="FON123" s="11"/>
      <c r="FOO123" s="11"/>
      <c r="FOP123" s="11"/>
      <c r="FOQ123" s="11"/>
      <c r="FOR123" s="11"/>
      <c r="FOS123" s="11"/>
      <c r="FOT123" s="11"/>
      <c r="FOU123" s="11"/>
      <c r="FOV123" s="11"/>
      <c r="FOW123" s="11"/>
      <c r="FOX123" s="11"/>
      <c r="FOY123" s="11"/>
      <c r="FOZ123" s="11"/>
      <c r="FPA123" s="11"/>
      <c r="FPB123" s="11"/>
      <c r="FPC123" s="11"/>
      <c r="FPD123" s="11"/>
      <c r="FPE123" s="11"/>
      <c r="FPF123" s="11"/>
      <c r="FPG123" s="11"/>
      <c r="FPH123" s="11"/>
      <c r="FPI123" s="11"/>
      <c r="FPJ123" s="11"/>
      <c r="FPK123" s="11"/>
      <c r="FPL123" s="11"/>
      <c r="FPM123" s="11"/>
      <c r="FPN123" s="11"/>
      <c r="FPO123" s="11"/>
      <c r="FPP123" s="11"/>
      <c r="FPQ123" s="11"/>
      <c r="FPR123" s="11"/>
      <c r="FPS123" s="11"/>
      <c r="FPT123" s="11"/>
      <c r="FPU123" s="11"/>
      <c r="FPV123" s="11"/>
      <c r="FPW123" s="11"/>
      <c r="FPX123" s="11"/>
      <c r="FPY123" s="11"/>
      <c r="FPZ123" s="11"/>
      <c r="FQA123" s="11"/>
      <c r="FQB123" s="11"/>
      <c r="FQC123" s="11"/>
      <c r="FQD123" s="11"/>
      <c r="FQE123" s="11"/>
      <c r="FQF123" s="11"/>
      <c r="FQG123" s="11"/>
      <c r="FQH123" s="11"/>
      <c r="FQI123" s="11"/>
      <c r="FQJ123" s="11"/>
      <c r="FQK123" s="11"/>
      <c r="FQL123" s="11"/>
      <c r="FQM123" s="11"/>
      <c r="FQN123" s="11"/>
      <c r="FQO123" s="11"/>
      <c r="FQP123" s="11"/>
      <c r="FQQ123" s="11"/>
      <c r="FQR123" s="11"/>
      <c r="FQS123" s="11"/>
      <c r="FQT123" s="11"/>
      <c r="FQU123" s="11"/>
      <c r="FQV123" s="11"/>
      <c r="FQW123" s="11"/>
      <c r="FQX123" s="11"/>
      <c r="FQY123" s="11"/>
      <c r="FQZ123" s="11"/>
      <c r="FRA123" s="11"/>
      <c r="FRB123" s="11"/>
      <c r="FRC123" s="11"/>
      <c r="FRD123" s="11"/>
      <c r="FRE123" s="11"/>
      <c r="FRF123" s="11"/>
      <c r="FRG123" s="11"/>
      <c r="FRH123" s="11"/>
      <c r="FRI123" s="11"/>
      <c r="FRJ123" s="11"/>
      <c r="FRK123" s="11"/>
      <c r="FRL123" s="11"/>
      <c r="FRM123" s="11"/>
      <c r="FRN123" s="11"/>
      <c r="FRO123" s="11"/>
      <c r="FRP123" s="11"/>
      <c r="FRQ123" s="11"/>
      <c r="FRR123" s="11"/>
      <c r="FRS123" s="11"/>
      <c r="FRT123" s="11"/>
      <c r="FRU123" s="11"/>
      <c r="FRV123" s="11"/>
      <c r="FRW123" s="11"/>
      <c r="FRX123" s="11"/>
      <c r="FRY123" s="11"/>
      <c r="FRZ123" s="11"/>
      <c r="FSA123" s="11"/>
      <c r="FSB123" s="11"/>
      <c r="FSC123" s="11"/>
      <c r="FSD123" s="11"/>
      <c r="FSE123" s="11"/>
      <c r="FSF123" s="11"/>
      <c r="FSG123" s="11"/>
      <c r="FSH123" s="11"/>
      <c r="FSI123" s="11"/>
      <c r="FSJ123" s="11"/>
      <c r="FSK123" s="11"/>
      <c r="FSL123" s="11"/>
      <c r="FSM123" s="11"/>
      <c r="FSN123" s="11"/>
      <c r="FSO123" s="11"/>
      <c r="FSP123" s="11"/>
      <c r="FSQ123" s="11"/>
      <c r="FSR123" s="11"/>
      <c r="FSS123" s="11"/>
      <c r="FST123" s="11"/>
      <c r="FSU123" s="11"/>
      <c r="FSV123" s="11"/>
      <c r="FSW123" s="11"/>
      <c r="FSX123" s="11"/>
      <c r="FSY123" s="11"/>
      <c r="FSZ123" s="11"/>
      <c r="FTA123" s="11"/>
      <c r="FTB123" s="11"/>
      <c r="FTC123" s="11"/>
      <c r="FTD123" s="11"/>
      <c r="FTE123" s="11"/>
      <c r="FTF123" s="11"/>
      <c r="FTG123" s="11"/>
      <c r="FTH123" s="11"/>
      <c r="FTI123" s="11"/>
      <c r="FTJ123" s="11"/>
      <c r="FTK123" s="11"/>
      <c r="FTL123" s="11"/>
      <c r="FTM123" s="11"/>
      <c r="FTN123" s="11"/>
      <c r="FTO123" s="11"/>
      <c r="FTP123" s="11"/>
      <c r="FTQ123" s="11"/>
      <c r="FTR123" s="11"/>
      <c r="FTS123" s="11"/>
      <c r="FTT123" s="11"/>
      <c r="FTU123" s="11"/>
      <c r="FTV123" s="11"/>
      <c r="FTW123" s="11"/>
      <c r="FTX123" s="11"/>
      <c r="FTY123" s="11"/>
      <c r="FTZ123" s="11"/>
      <c r="FUA123" s="11"/>
      <c r="FUB123" s="11"/>
      <c r="FUC123" s="11"/>
      <c r="FUD123" s="11"/>
      <c r="FUE123" s="11"/>
      <c r="FUF123" s="11"/>
      <c r="FUG123" s="11"/>
      <c r="FUH123" s="11"/>
      <c r="FUI123" s="11"/>
      <c r="FUJ123" s="11"/>
      <c r="FUK123" s="11"/>
      <c r="FUL123" s="11"/>
      <c r="FUM123" s="11"/>
      <c r="FUN123" s="11"/>
      <c r="FUO123" s="11"/>
      <c r="FUP123" s="11"/>
      <c r="FUQ123" s="11"/>
      <c r="FUR123" s="11"/>
      <c r="FUS123" s="11"/>
      <c r="FUT123" s="11"/>
      <c r="FUU123" s="11"/>
      <c r="FUV123" s="11"/>
      <c r="FUW123" s="11"/>
      <c r="FUX123" s="11"/>
      <c r="FUY123" s="11"/>
      <c r="FUZ123" s="11"/>
      <c r="FVA123" s="11"/>
      <c r="FVB123" s="11"/>
      <c r="FVC123" s="11"/>
      <c r="FVD123" s="11"/>
      <c r="FVE123" s="11"/>
      <c r="FVF123" s="11"/>
      <c r="FVG123" s="11"/>
      <c r="FVH123" s="11"/>
      <c r="FVI123" s="11"/>
      <c r="FVJ123" s="11"/>
      <c r="FVK123" s="11"/>
      <c r="FVL123" s="11"/>
      <c r="FVM123" s="11"/>
      <c r="FVN123" s="11"/>
      <c r="FVO123" s="11"/>
      <c r="FVP123" s="11"/>
      <c r="FVQ123" s="11"/>
      <c r="FVR123" s="11"/>
      <c r="FVS123" s="11"/>
      <c r="FVT123" s="11"/>
      <c r="FVU123" s="11"/>
      <c r="FVV123" s="11"/>
      <c r="FVW123" s="11"/>
      <c r="FVX123" s="11"/>
      <c r="FVY123" s="11"/>
      <c r="FVZ123" s="11"/>
      <c r="FWA123" s="11"/>
      <c r="FWB123" s="11"/>
      <c r="FWC123" s="11"/>
      <c r="FWD123" s="11"/>
      <c r="FWE123" s="11"/>
      <c r="FWF123" s="11"/>
      <c r="FWG123" s="11"/>
      <c r="FWH123" s="11"/>
      <c r="FWI123" s="11"/>
      <c r="FWJ123" s="11"/>
      <c r="FWK123" s="11"/>
      <c r="FWL123" s="11"/>
      <c r="FWM123" s="11"/>
      <c r="FWN123" s="11"/>
      <c r="FWO123" s="11"/>
      <c r="FWP123" s="11"/>
      <c r="FWQ123" s="11"/>
      <c r="FWR123" s="11"/>
      <c r="FWS123" s="11"/>
      <c r="FWT123" s="11"/>
      <c r="FWU123" s="11"/>
      <c r="FWV123" s="11"/>
      <c r="FWW123" s="11"/>
      <c r="FWX123" s="11"/>
      <c r="FWY123" s="11"/>
      <c r="FWZ123" s="11"/>
      <c r="FXA123" s="11"/>
      <c r="FXB123" s="11"/>
      <c r="FXC123" s="11"/>
      <c r="FXD123" s="11"/>
      <c r="FXE123" s="11"/>
      <c r="FXF123" s="11"/>
      <c r="FXG123" s="11"/>
      <c r="FXH123" s="11"/>
      <c r="FXI123" s="11"/>
      <c r="FXJ123" s="11"/>
      <c r="FXK123" s="11"/>
      <c r="FXL123" s="11"/>
      <c r="FXM123" s="11"/>
      <c r="FXN123" s="11"/>
      <c r="FXO123" s="11"/>
      <c r="FXP123" s="11"/>
      <c r="FXQ123" s="11"/>
      <c r="FXR123" s="11"/>
      <c r="FXS123" s="11"/>
      <c r="FXT123" s="11"/>
      <c r="FXU123" s="11"/>
      <c r="FXV123" s="11"/>
      <c r="FXW123" s="11"/>
      <c r="FXX123" s="11"/>
      <c r="FXY123" s="11"/>
      <c r="FXZ123" s="11"/>
      <c r="FYA123" s="11"/>
      <c r="FYB123" s="11"/>
      <c r="FYC123" s="11"/>
      <c r="FYD123" s="11"/>
      <c r="FYE123" s="11"/>
      <c r="FYF123" s="11"/>
      <c r="FYG123" s="11"/>
      <c r="FYH123" s="11"/>
      <c r="FYI123" s="11"/>
      <c r="FYJ123" s="11"/>
      <c r="FYK123" s="11"/>
      <c r="FYL123" s="11"/>
      <c r="FYM123" s="11"/>
      <c r="FYN123" s="11"/>
      <c r="FYO123" s="11"/>
      <c r="FYP123" s="11"/>
      <c r="FYQ123" s="11"/>
      <c r="FYR123" s="11"/>
      <c r="FYS123" s="11"/>
      <c r="FYT123" s="11"/>
      <c r="FYU123" s="11"/>
      <c r="FYV123" s="11"/>
      <c r="FYW123" s="11"/>
      <c r="FYX123" s="11"/>
      <c r="FYY123" s="11"/>
      <c r="FYZ123" s="11"/>
      <c r="FZA123" s="11"/>
      <c r="FZB123" s="11"/>
      <c r="FZC123" s="11"/>
      <c r="FZD123" s="11"/>
      <c r="FZE123" s="11"/>
      <c r="FZF123" s="11"/>
      <c r="FZG123" s="11"/>
      <c r="FZH123" s="11"/>
      <c r="FZI123" s="11"/>
      <c r="FZJ123" s="11"/>
      <c r="FZK123" s="11"/>
      <c r="FZL123" s="11"/>
      <c r="FZM123" s="11"/>
      <c r="FZN123" s="11"/>
      <c r="FZO123" s="11"/>
      <c r="FZP123" s="11"/>
      <c r="FZQ123" s="11"/>
      <c r="FZR123" s="11"/>
      <c r="FZS123" s="11"/>
      <c r="FZT123" s="11"/>
      <c r="FZU123" s="11"/>
      <c r="FZV123" s="11"/>
      <c r="FZW123" s="11"/>
      <c r="FZX123" s="11"/>
      <c r="FZY123" s="11"/>
      <c r="FZZ123" s="11"/>
      <c r="GAA123" s="11"/>
      <c r="GAB123" s="11"/>
      <c r="GAC123" s="11"/>
      <c r="GAD123" s="11"/>
      <c r="GAE123" s="11"/>
      <c r="GAF123" s="11"/>
      <c r="GAG123" s="11"/>
      <c r="GAH123" s="11"/>
      <c r="GAI123" s="11"/>
      <c r="GAJ123" s="11"/>
      <c r="GAK123" s="11"/>
      <c r="GAL123" s="11"/>
      <c r="GAM123" s="11"/>
      <c r="GAN123" s="11"/>
      <c r="GAO123" s="11"/>
      <c r="GAP123" s="11"/>
      <c r="GAQ123" s="11"/>
      <c r="GAR123" s="11"/>
      <c r="GAS123" s="11"/>
      <c r="GAT123" s="11"/>
      <c r="GAU123" s="11"/>
      <c r="GAV123" s="11"/>
      <c r="GAW123" s="11"/>
      <c r="GAX123" s="11"/>
      <c r="GAY123" s="11"/>
      <c r="GAZ123" s="11"/>
      <c r="GBA123" s="11"/>
      <c r="GBB123" s="11"/>
      <c r="GBC123" s="11"/>
      <c r="GBD123" s="11"/>
      <c r="GBE123" s="11"/>
      <c r="GBF123" s="11"/>
      <c r="GBG123" s="11"/>
      <c r="GBH123" s="11"/>
      <c r="GBI123" s="11"/>
      <c r="GBJ123" s="11"/>
      <c r="GBK123" s="11"/>
      <c r="GBL123" s="11"/>
      <c r="GBM123" s="11"/>
      <c r="GBN123" s="11"/>
      <c r="GBO123" s="11"/>
      <c r="GBP123" s="11"/>
      <c r="GBQ123" s="11"/>
      <c r="GBR123" s="11"/>
      <c r="GBS123" s="11"/>
      <c r="GBT123" s="11"/>
      <c r="GBU123" s="11"/>
      <c r="GBV123" s="11"/>
      <c r="GBW123" s="11"/>
      <c r="GBX123" s="11"/>
      <c r="GBY123" s="11"/>
      <c r="GBZ123" s="11"/>
      <c r="GCA123" s="11"/>
      <c r="GCB123" s="11"/>
      <c r="GCC123" s="11"/>
      <c r="GCD123" s="11"/>
      <c r="GCE123" s="11"/>
      <c r="GCF123" s="11"/>
      <c r="GCG123" s="11"/>
      <c r="GCH123" s="11"/>
      <c r="GCI123" s="11"/>
      <c r="GCJ123" s="11"/>
      <c r="GCK123" s="11"/>
      <c r="GCL123" s="11"/>
      <c r="GCM123" s="11"/>
      <c r="GCN123" s="11"/>
      <c r="GCO123" s="11"/>
      <c r="GCP123" s="11"/>
      <c r="GCQ123" s="11"/>
      <c r="GCR123" s="11"/>
      <c r="GCS123" s="11"/>
      <c r="GCT123" s="11"/>
      <c r="GCU123" s="11"/>
      <c r="GCV123" s="11"/>
      <c r="GCW123" s="11"/>
      <c r="GCX123" s="11"/>
      <c r="GCY123" s="11"/>
      <c r="GCZ123" s="11"/>
      <c r="GDA123" s="11"/>
      <c r="GDB123" s="11"/>
      <c r="GDC123" s="11"/>
      <c r="GDD123" s="11"/>
      <c r="GDE123" s="11"/>
      <c r="GDF123" s="11"/>
      <c r="GDG123" s="11"/>
      <c r="GDH123" s="11"/>
      <c r="GDI123" s="11"/>
      <c r="GDJ123" s="11"/>
      <c r="GDK123" s="11"/>
      <c r="GDL123" s="11"/>
      <c r="GDM123" s="11"/>
      <c r="GDN123" s="11"/>
      <c r="GDO123" s="11"/>
      <c r="GDP123" s="11"/>
      <c r="GDQ123" s="11"/>
      <c r="GDR123" s="11"/>
      <c r="GDS123" s="11"/>
      <c r="GDT123" s="11"/>
      <c r="GDU123" s="11"/>
      <c r="GDV123" s="11"/>
      <c r="GDW123" s="11"/>
      <c r="GDX123" s="11"/>
      <c r="GDY123" s="11"/>
      <c r="GDZ123" s="11"/>
      <c r="GEA123" s="11"/>
      <c r="GEB123" s="11"/>
      <c r="GEC123" s="11"/>
      <c r="GED123" s="11"/>
      <c r="GEE123" s="11"/>
      <c r="GEF123" s="11"/>
      <c r="GEG123" s="11"/>
      <c r="GEH123" s="11"/>
      <c r="GEI123" s="11"/>
      <c r="GEJ123" s="11"/>
      <c r="GEK123" s="11"/>
      <c r="GEL123" s="11"/>
      <c r="GEM123" s="11"/>
      <c r="GEN123" s="11"/>
      <c r="GEO123" s="11"/>
      <c r="GEP123" s="11"/>
      <c r="GEQ123" s="11"/>
      <c r="GER123" s="11"/>
      <c r="GES123" s="11"/>
      <c r="GET123" s="11"/>
      <c r="GEU123" s="11"/>
      <c r="GEV123" s="11"/>
      <c r="GEW123" s="11"/>
      <c r="GEX123" s="11"/>
      <c r="GEY123" s="11"/>
      <c r="GEZ123" s="11"/>
      <c r="GFA123" s="11"/>
      <c r="GFB123" s="11"/>
      <c r="GFC123" s="11"/>
      <c r="GFD123" s="11"/>
      <c r="GFE123" s="11"/>
      <c r="GFF123" s="11"/>
      <c r="GFG123" s="11"/>
      <c r="GFH123" s="11"/>
      <c r="GFI123" s="11"/>
      <c r="GFJ123" s="11"/>
      <c r="GFK123" s="11"/>
      <c r="GFL123" s="11"/>
      <c r="GFM123" s="11"/>
      <c r="GFN123" s="11"/>
      <c r="GFO123" s="11"/>
      <c r="GFP123" s="11"/>
      <c r="GFQ123" s="11"/>
      <c r="GFR123" s="11"/>
      <c r="GFS123" s="11"/>
      <c r="GFT123" s="11"/>
      <c r="GFU123" s="11"/>
      <c r="GFV123" s="11"/>
      <c r="GFW123" s="11"/>
      <c r="GFX123" s="11"/>
      <c r="GFY123" s="11"/>
      <c r="GFZ123" s="11"/>
      <c r="GGA123" s="11"/>
      <c r="GGB123" s="11"/>
      <c r="GGC123" s="11"/>
      <c r="GGD123" s="11"/>
      <c r="GGE123" s="11"/>
      <c r="GGF123" s="11"/>
      <c r="GGG123" s="11"/>
      <c r="GGH123" s="11"/>
      <c r="GGI123" s="11"/>
      <c r="GGJ123" s="11"/>
      <c r="GGK123" s="11"/>
      <c r="GGL123" s="11"/>
      <c r="GGM123" s="11"/>
      <c r="GGN123" s="11"/>
      <c r="GGO123" s="11"/>
      <c r="GGP123" s="11"/>
      <c r="GGQ123" s="11"/>
      <c r="GGR123" s="11"/>
      <c r="GGS123" s="11"/>
      <c r="GGT123" s="11"/>
      <c r="GGU123" s="11"/>
      <c r="GGV123" s="11"/>
      <c r="GGW123" s="11"/>
      <c r="GGX123" s="11"/>
      <c r="GGY123" s="11"/>
      <c r="GGZ123" s="11"/>
      <c r="GHA123" s="11"/>
      <c r="GHB123" s="11"/>
      <c r="GHC123" s="11"/>
      <c r="GHD123" s="11"/>
      <c r="GHE123" s="11"/>
      <c r="GHF123" s="11"/>
      <c r="GHG123" s="11"/>
      <c r="GHH123" s="11"/>
      <c r="GHI123" s="11"/>
      <c r="GHJ123" s="11"/>
      <c r="GHK123" s="11"/>
      <c r="GHL123" s="11"/>
      <c r="GHM123" s="11"/>
      <c r="GHN123" s="11"/>
      <c r="GHO123" s="11"/>
      <c r="GHP123" s="11"/>
      <c r="GHQ123" s="11"/>
      <c r="GHR123" s="11"/>
      <c r="GHS123" s="11"/>
      <c r="GHT123" s="11"/>
      <c r="GHU123" s="11"/>
      <c r="GHV123" s="11"/>
      <c r="GHW123" s="11"/>
      <c r="GHX123" s="11"/>
      <c r="GHY123" s="11"/>
      <c r="GHZ123" s="11"/>
      <c r="GIA123" s="11"/>
      <c r="GIB123" s="11"/>
      <c r="GIC123" s="11"/>
      <c r="GID123" s="11"/>
      <c r="GIE123" s="11"/>
      <c r="GIF123" s="11"/>
      <c r="GIG123" s="11"/>
      <c r="GIH123" s="11"/>
      <c r="GII123" s="11"/>
      <c r="GIJ123" s="11"/>
      <c r="GIK123" s="11"/>
      <c r="GIL123" s="11"/>
      <c r="GIM123" s="11"/>
      <c r="GIN123" s="11"/>
      <c r="GIO123" s="11"/>
      <c r="GIP123" s="11"/>
      <c r="GIQ123" s="11"/>
      <c r="GIR123" s="11"/>
      <c r="GIS123" s="11"/>
      <c r="GIT123" s="11"/>
      <c r="GIU123" s="11"/>
      <c r="GIV123" s="11"/>
      <c r="GIW123" s="11"/>
      <c r="GIX123" s="11"/>
      <c r="GIY123" s="11"/>
      <c r="GIZ123" s="11"/>
      <c r="GJA123" s="11"/>
      <c r="GJB123" s="11"/>
      <c r="GJC123" s="11"/>
      <c r="GJD123" s="11"/>
      <c r="GJE123" s="11"/>
      <c r="GJF123" s="11"/>
      <c r="GJG123" s="11"/>
      <c r="GJH123" s="11"/>
      <c r="GJI123" s="11"/>
      <c r="GJJ123" s="11"/>
      <c r="GJK123" s="11"/>
      <c r="GJL123" s="11"/>
      <c r="GJM123" s="11"/>
      <c r="GJN123" s="11"/>
      <c r="GJO123" s="11"/>
      <c r="GJP123" s="11"/>
      <c r="GJQ123" s="11"/>
      <c r="GJR123" s="11"/>
      <c r="GJS123" s="11"/>
      <c r="GJT123" s="11"/>
      <c r="GJU123" s="11"/>
      <c r="GJV123" s="11"/>
      <c r="GJW123" s="11"/>
      <c r="GJX123" s="11"/>
      <c r="GJY123" s="11"/>
      <c r="GJZ123" s="11"/>
      <c r="GKA123" s="11"/>
      <c r="GKB123" s="11"/>
      <c r="GKC123" s="11"/>
      <c r="GKD123" s="11"/>
      <c r="GKE123" s="11"/>
      <c r="GKF123" s="11"/>
      <c r="GKG123" s="11"/>
      <c r="GKH123" s="11"/>
      <c r="GKI123" s="11"/>
      <c r="GKJ123" s="11"/>
      <c r="GKK123" s="11"/>
      <c r="GKL123" s="11"/>
      <c r="GKM123" s="11"/>
      <c r="GKN123" s="11"/>
      <c r="GKO123" s="11"/>
      <c r="GKP123" s="11"/>
      <c r="GKQ123" s="11"/>
      <c r="GKR123" s="11"/>
      <c r="GKS123" s="11"/>
      <c r="GKT123" s="11"/>
      <c r="GKU123" s="11"/>
      <c r="GKV123" s="11"/>
      <c r="GKW123" s="11"/>
      <c r="GKX123" s="11"/>
      <c r="GKY123" s="11"/>
      <c r="GKZ123" s="11"/>
      <c r="GLA123" s="11"/>
      <c r="GLB123" s="11"/>
      <c r="GLC123" s="11"/>
      <c r="GLD123" s="11"/>
      <c r="GLE123" s="11"/>
      <c r="GLF123" s="11"/>
      <c r="GLG123" s="11"/>
      <c r="GLH123" s="11"/>
      <c r="GLI123" s="11"/>
      <c r="GLJ123" s="11"/>
      <c r="GLK123" s="11"/>
      <c r="GLL123" s="11"/>
      <c r="GLM123" s="11"/>
      <c r="GLN123" s="11"/>
      <c r="GLO123" s="11"/>
      <c r="GLP123" s="11"/>
      <c r="GLQ123" s="11"/>
      <c r="GLR123" s="11"/>
      <c r="GLS123" s="11"/>
      <c r="GLT123" s="11"/>
      <c r="GLU123" s="11"/>
      <c r="GLV123" s="11"/>
      <c r="GLW123" s="11"/>
      <c r="GLX123" s="11"/>
      <c r="GLY123" s="11"/>
      <c r="GLZ123" s="11"/>
      <c r="GMA123" s="11"/>
      <c r="GMB123" s="11"/>
      <c r="GMC123" s="11"/>
      <c r="GMD123" s="11"/>
      <c r="GME123" s="11"/>
      <c r="GMF123" s="11"/>
      <c r="GMG123" s="11"/>
      <c r="GMH123" s="11"/>
      <c r="GMI123" s="11"/>
      <c r="GMJ123" s="11"/>
      <c r="GMK123" s="11"/>
      <c r="GML123" s="11"/>
      <c r="GMM123" s="11"/>
      <c r="GMN123" s="11"/>
      <c r="GMO123" s="11"/>
      <c r="GMP123" s="11"/>
      <c r="GMQ123" s="11"/>
      <c r="GMR123" s="11"/>
      <c r="GMS123" s="11"/>
      <c r="GMT123" s="11"/>
      <c r="GMU123" s="11"/>
      <c r="GMV123" s="11"/>
      <c r="GMW123" s="11"/>
      <c r="GMX123" s="11"/>
      <c r="GMY123" s="11"/>
      <c r="GMZ123" s="11"/>
      <c r="GNA123" s="11"/>
      <c r="GNB123" s="11"/>
      <c r="GNC123" s="11"/>
      <c r="GND123" s="11"/>
      <c r="GNE123" s="11"/>
      <c r="GNF123" s="11"/>
      <c r="GNG123" s="11"/>
      <c r="GNH123" s="11"/>
      <c r="GNI123" s="11"/>
      <c r="GNJ123" s="11"/>
      <c r="GNK123" s="11"/>
      <c r="GNL123" s="11"/>
      <c r="GNM123" s="11"/>
      <c r="GNN123" s="11"/>
      <c r="GNO123" s="11"/>
      <c r="GNP123" s="11"/>
      <c r="GNQ123" s="11"/>
      <c r="GNR123" s="11"/>
      <c r="GNS123" s="11"/>
      <c r="GNT123" s="11"/>
      <c r="GNU123" s="11"/>
      <c r="GNV123" s="11"/>
      <c r="GNW123" s="11"/>
      <c r="GNX123" s="11"/>
      <c r="GNY123" s="11"/>
      <c r="GNZ123" s="11"/>
      <c r="GOA123" s="11"/>
      <c r="GOB123" s="11"/>
      <c r="GOC123" s="11"/>
      <c r="GOD123" s="11"/>
      <c r="GOE123" s="11"/>
      <c r="GOF123" s="11"/>
      <c r="GOG123" s="11"/>
      <c r="GOH123" s="11"/>
      <c r="GOI123" s="11"/>
      <c r="GOJ123" s="11"/>
      <c r="GOK123" s="11"/>
      <c r="GOL123" s="11"/>
      <c r="GOM123" s="11"/>
      <c r="GON123" s="11"/>
      <c r="GOO123" s="11"/>
      <c r="GOP123" s="11"/>
      <c r="GOQ123" s="11"/>
      <c r="GOR123" s="11"/>
      <c r="GOS123" s="11"/>
      <c r="GOT123" s="11"/>
      <c r="GOU123" s="11"/>
      <c r="GOV123" s="11"/>
      <c r="GOW123" s="11"/>
      <c r="GOX123" s="11"/>
      <c r="GOY123" s="11"/>
      <c r="GOZ123" s="11"/>
      <c r="GPA123" s="11"/>
      <c r="GPB123" s="11"/>
      <c r="GPC123" s="11"/>
      <c r="GPD123" s="11"/>
      <c r="GPE123" s="11"/>
      <c r="GPF123" s="11"/>
      <c r="GPG123" s="11"/>
      <c r="GPH123" s="11"/>
      <c r="GPI123" s="11"/>
      <c r="GPJ123" s="11"/>
      <c r="GPK123" s="11"/>
      <c r="GPL123" s="11"/>
      <c r="GPM123" s="11"/>
      <c r="GPN123" s="11"/>
      <c r="GPO123" s="11"/>
      <c r="GPP123" s="11"/>
      <c r="GPQ123" s="11"/>
      <c r="GPR123" s="11"/>
      <c r="GPS123" s="11"/>
      <c r="GPT123" s="11"/>
      <c r="GPU123" s="11"/>
      <c r="GPV123" s="11"/>
      <c r="GPW123" s="11"/>
      <c r="GPX123" s="11"/>
      <c r="GPY123" s="11"/>
      <c r="GPZ123" s="11"/>
      <c r="GQA123" s="11"/>
      <c r="GQB123" s="11"/>
      <c r="GQC123" s="11"/>
      <c r="GQD123" s="11"/>
      <c r="GQE123" s="11"/>
      <c r="GQF123" s="11"/>
      <c r="GQG123" s="11"/>
      <c r="GQH123" s="11"/>
      <c r="GQI123" s="11"/>
      <c r="GQJ123" s="11"/>
      <c r="GQK123" s="11"/>
      <c r="GQL123" s="11"/>
      <c r="GQM123" s="11"/>
      <c r="GQN123" s="11"/>
      <c r="GQO123" s="11"/>
      <c r="GQP123" s="11"/>
      <c r="GQQ123" s="11"/>
      <c r="GQR123" s="11"/>
      <c r="GQS123" s="11"/>
      <c r="GQT123" s="11"/>
      <c r="GQU123" s="11"/>
      <c r="GQV123" s="11"/>
      <c r="GQW123" s="11"/>
      <c r="GQX123" s="11"/>
      <c r="GQY123" s="11"/>
      <c r="GQZ123" s="11"/>
      <c r="GRA123" s="11"/>
      <c r="GRB123" s="11"/>
      <c r="GRC123" s="11"/>
      <c r="GRD123" s="11"/>
      <c r="GRE123" s="11"/>
      <c r="GRF123" s="11"/>
      <c r="GRG123" s="11"/>
      <c r="GRH123" s="11"/>
      <c r="GRI123" s="11"/>
      <c r="GRJ123" s="11"/>
      <c r="GRK123" s="11"/>
      <c r="GRL123" s="11"/>
      <c r="GRM123" s="11"/>
      <c r="GRN123" s="11"/>
      <c r="GRO123" s="11"/>
      <c r="GRP123" s="11"/>
      <c r="GRQ123" s="11"/>
      <c r="GRR123" s="11"/>
      <c r="GRS123" s="11"/>
      <c r="GRT123" s="11"/>
      <c r="GRU123" s="11"/>
      <c r="GRV123" s="11"/>
      <c r="GRW123" s="11"/>
      <c r="GRX123" s="11"/>
      <c r="GRY123" s="11"/>
      <c r="GRZ123" s="11"/>
      <c r="GSA123" s="11"/>
      <c r="GSB123" s="11"/>
      <c r="GSC123" s="11"/>
      <c r="GSD123" s="11"/>
      <c r="GSE123" s="11"/>
      <c r="GSF123" s="11"/>
      <c r="GSG123" s="11"/>
      <c r="GSH123" s="11"/>
      <c r="GSI123" s="11"/>
      <c r="GSJ123" s="11"/>
      <c r="GSK123" s="11"/>
      <c r="GSL123" s="11"/>
      <c r="GSM123" s="11"/>
      <c r="GSN123" s="11"/>
      <c r="GSO123" s="11"/>
      <c r="GSP123" s="11"/>
      <c r="GSQ123" s="11"/>
      <c r="GSR123" s="11"/>
      <c r="GSS123" s="11"/>
      <c r="GST123" s="11"/>
      <c r="GSU123" s="11"/>
      <c r="GSV123" s="11"/>
      <c r="GSW123" s="11"/>
      <c r="GSX123" s="11"/>
      <c r="GSY123" s="11"/>
      <c r="GSZ123" s="11"/>
      <c r="GTA123" s="11"/>
      <c r="GTB123" s="11"/>
      <c r="GTC123" s="11"/>
      <c r="GTD123" s="11"/>
      <c r="GTE123" s="11"/>
      <c r="GTF123" s="11"/>
      <c r="GTG123" s="11"/>
      <c r="GTH123" s="11"/>
      <c r="GTI123" s="11"/>
      <c r="GTJ123" s="11"/>
      <c r="GTK123" s="11"/>
      <c r="GTL123" s="11"/>
      <c r="GTM123" s="11"/>
      <c r="GTN123" s="11"/>
      <c r="GTO123" s="11"/>
      <c r="GTP123" s="11"/>
      <c r="GTQ123" s="11"/>
      <c r="GTR123" s="11"/>
      <c r="GTS123" s="11"/>
      <c r="GTT123" s="11"/>
      <c r="GTU123" s="11"/>
      <c r="GTV123" s="11"/>
      <c r="GTW123" s="11"/>
      <c r="GTX123" s="11"/>
      <c r="GTY123" s="11"/>
      <c r="GTZ123" s="11"/>
      <c r="GUA123" s="11"/>
      <c r="GUB123" s="11"/>
      <c r="GUC123" s="11"/>
      <c r="GUD123" s="11"/>
      <c r="GUE123" s="11"/>
      <c r="GUF123" s="11"/>
      <c r="GUG123" s="11"/>
      <c r="GUH123" s="11"/>
      <c r="GUI123" s="11"/>
      <c r="GUJ123" s="11"/>
      <c r="GUK123" s="11"/>
      <c r="GUL123" s="11"/>
      <c r="GUM123" s="11"/>
      <c r="GUN123" s="11"/>
      <c r="GUO123" s="11"/>
      <c r="GUP123" s="11"/>
      <c r="GUQ123" s="11"/>
      <c r="GUR123" s="11"/>
      <c r="GUS123" s="11"/>
      <c r="GUT123" s="11"/>
      <c r="GUU123" s="11"/>
      <c r="GUV123" s="11"/>
      <c r="GUW123" s="11"/>
      <c r="GUX123" s="11"/>
      <c r="GUY123" s="11"/>
      <c r="GUZ123" s="11"/>
      <c r="GVA123" s="11"/>
      <c r="GVB123" s="11"/>
      <c r="GVC123" s="11"/>
      <c r="GVD123" s="11"/>
      <c r="GVE123" s="11"/>
      <c r="GVF123" s="11"/>
      <c r="GVG123" s="11"/>
      <c r="GVH123" s="11"/>
      <c r="GVI123" s="11"/>
      <c r="GVJ123" s="11"/>
      <c r="GVK123" s="11"/>
      <c r="GVL123" s="11"/>
      <c r="GVM123" s="11"/>
      <c r="GVN123" s="11"/>
      <c r="GVO123" s="11"/>
      <c r="GVP123" s="11"/>
      <c r="GVQ123" s="11"/>
      <c r="GVR123" s="11"/>
      <c r="GVS123" s="11"/>
      <c r="GVT123" s="11"/>
      <c r="GVU123" s="11"/>
      <c r="GVV123" s="11"/>
      <c r="GVW123" s="11"/>
      <c r="GVX123" s="11"/>
      <c r="GVY123" s="11"/>
      <c r="GVZ123" s="11"/>
      <c r="GWA123" s="11"/>
      <c r="GWB123" s="11"/>
      <c r="GWC123" s="11"/>
      <c r="GWD123" s="11"/>
      <c r="GWE123" s="11"/>
      <c r="GWF123" s="11"/>
      <c r="GWG123" s="11"/>
      <c r="GWH123" s="11"/>
      <c r="GWI123" s="11"/>
      <c r="GWJ123" s="11"/>
      <c r="GWK123" s="11"/>
      <c r="GWL123" s="11"/>
      <c r="GWM123" s="11"/>
      <c r="GWN123" s="11"/>
      <c r="GWO123" s="11"/>
      <c r="GWP123" s="11"/>
      <c r="GWQ123" s="11"/>
      <c r="GWR123" s="11"/>
      <c r="GWS123" s="11"/>
      <c r="GWT123" s="11"/>
      <c r="GWU123" s="11"/>
      <c r="GWV123" s="11"/>
      <c r="GWW123" s="11"/>
      <c r="GWX123" s="11"/>
      <c r="GWY123" s="11"/>
      <c r="GWZ123" s="11"/>
      <c r="GXA123" s="11"/>
      <c r="GXB123" s="11"/>
      <c r="GXC123" s="11"/>
      <c r="GXD123" s="11"/>
      <c r="GXE123" s="11"/>
      <c r="GXF123" s="11"/>
      <c r="GXG123" s="11"/>
      <c r="GXH123" s="11"/>
      <c r="GXI123" s="11"/>
      <c r="GXJ123" s="11"/>
      <c r="GXK123" s="11"/>
      <c r="GXL123" s="11"/>
      <c r="GXM123" s="11"/>
      <c r="GXN123" s="11"/>
      <c r="GXO123" s="11"/>
      <c r="GXP123" s="11"/>
      <c r="GXQ123" s="11"/>
      <c r="GXR123" s="11"/>
      <c r="GXS123" s="11"/>
      <c r="GXT123" s="11"/>
      <c r="GXU123" s="11"/>
      <c r="GXV123" s="11"/>
      <c r="GXW123" s="11"/>
      <c r="GXX123" s="11"/>
      <c r="GXY123" s="11"/>
      <c r="GXZ123" s="11"/>
      <c r="GYA123" s="11"/>
      <c r="GYB123" s="11"/>
      <c r="GYC123" s="11"/>
      <c r="GYD123" s="11"/>
      <c r="GYE123" s="11"/>
      <c r="GYF123" s="11"/>
      <c r="GYG123" s="11"/>
      <c r="GYH123" s="11"/>
      <c r="GYI123" s="11"/>
      <c r="GYJ123" s="11"/>
      <c r="GYK123" s="11"/>
      <c r="GYL123" s="11"/>
      <c r="GYM123" s="11"/>
      <c r="GYN123" s="11"/>
      <c r="GYO123" s="11"/>
      <c r="GYP123" s="11"/>
      <c r="GYQ123" s="11"/>
      <c r="GYR123" s="11"/>
      <c r="GYS123" s="11"/>
      <c r="GYT123" s="11"/>
      <c r="GYU123" s="11"/>
      <c r="GYV123" s="11"/>
      <c r="GYW123" s="11"/>
      <c r="GYX123" s="11"/>
      <c r="GYY123" s="11"/>
      <c r="GYZ123" s="11"/>
      <c r="GZA123" s="11"/>
      <c r="GZB123" s="11"/>
      <c r="GZC123" s="11"/>
      <c r="GZD123" s="11"/>
      <c r="GZE123" s="11"/>
      <c r="GZF123" s="11"/>
      <c r="GZG123" s="11"/>
      <c r="GZH123" s="11"/>
      <c r="GZI123" s="11"/>
      <c r="GZJ123" s="11"/>
      <c r="GZK123" s="11"/>
      <c r="GZL123" s="11"/>
      <c r="GZM123" s="11"/>
      <c r="GZN123" s="11"/>
      <c r="GZO123" s="11"/>
      <c r="GZP123" s="11"/>
      <c r="GZQ123" s="11"/>
      <c r="GZR123" s="11"/>
      <c r="GZS123" s="11"/>
      <c r="GZT123" s="11"/>
      <c r="GZU123" s="11"/>
      <c r="GZV123" s="11"/>
      <c r="GZW123" s="11"/>
      <c r="GZX123" s="11"/>
      <c r="GZY123" s="11"/>
      <c r="GZZ123" s="11"/>
      <c r="HAA123" s="11"/>
      <c r="HAB123" s="11"/>
      <c r="HAC123" s="11"/>
      <c r="HAD123" s="11"/>
      <c r="HAE123" s="11"/>
      <c r="HAF123" s="11"/>
      <c r="HAG123" s="11"/>
      <c r="HAH123" s="11"/>
      <c r="HAI123" s="11"/>
      <c r="HAJ123" s="11"/>
      <c r="HAK123" s="11"/>
      <c r="HAL123" s="11"/>
      <c r="HAM123" s="11"/>
      <c r="HAN123" s="11"/>
      <c r="HAO123" s="11"/>
      <c r="HAP123" s="11"/>
      <c r="HAQ123" s="11"/>
      <c r="HAR123" s="11"/>
      <c r="HAS123" s="11"/>
      <c r="HAT123" s="11"/>
      <c r="HAU123" s="11"/>
      <c r="HAV123" s="11"/>
      <c r="HAW123" s="11"/>
      <c r="HAX123" s="11"/>
      <c r="HAY123" s="11"/>
      <c r="HAZ123" s="11"/>
      <c r="HBA123" s="11"/>
      <c r="HBB123" s="11"/>
      <c r="HBC123" s="11"/>
      <c r="HBD123" s="11"/>
      <c r="HBE123" s="11"/>
      <c r="HBF123" s="11"/>
      <c r="HBG123" s="11"/>
      <c r="HBH123" s="11"/>
      <c r="HBI123" s="11"/>
      <c r="HBJ123" s="11"/>
      <c r="HBK123" s="11"/>
      <c r="HBL123" s="11"/>
      <c r="HBM123" s="11"/>
      <c r="HBN123" s="11"/>
      <c r="HBO123" s="11"/>
      <c r="HBP123" s="11"/>
      <c r="HBQ123" s="11"/>
      <c r="HBR123" s="11"/>
      <c r="HBS123" s="11"/>
      <c r="HBT123" s="11"/>
      <c r="HBU123" s="11"/>
      <c r="HBV123" s="11"/>
      <c r="HBW123" s="11"/>
      <c r="HBX123" s="11"/>
      <c r="HBY123" s="11"/>
      <c r="HBZ123" s="11"/>
      <c r="HCA123" s="11"/>
      <c r="HCB123" s="11"/>
      <c r="HCC123" s="11"/>
      <c r="HCD123" s="11"/>
      <c r="HCE123" s="11"/>
      <c r="HCF123" s="11"/>
      <c r="HCG123" s="11"/>
      <c r="HCH123" s="11"/>
      <c r="HCI123" s="11"/>
      <c r="HCJ123" s="11"/>
      <c r="HCK123" s="11"/>
      <c r="HCL123" s="11"/>
      <c r="HCM123" s="11"/>
      <c r="HCN123" s="11"/>
      <c r="HCO123" s="11"/>
      <c r="HCP123" s="11"/>
      <c r="HCQ123" s="11"/>
      <c r="HCR123" s="11"/>
      <c r="HCS123" s="11"/>
      <c r="HCT123" s="11"/>
      <c r="HCU123" s="11"/>
      <c r="HCV123" s="11"/>
      <c r="HCW123" s="11"/>
      <c r="HCX123" s="11"/>
      <c r="HCY123" s="11"/>
      <c r="HCZ123" s="11"/>
      <c r="HDA123" s="11"/>
      <c r="HDB123" s="11"/>
      <c r="HDC123" s="11"/>
      <c r="HDD123" s="11"/>
      <c r="HDE123" s="11"/>
      <c r="HDF123" s="11"/>
      <c r="HDG123" s="11"/>
      <c r="HDH123" s="11"/>
      <c r="HDI123" s="11"/>
      <c r="HDJ123" s="11"/>
      <c r="HDK123" s="11"/>
      <c r="HDL123" s="11"/>
      <c r="HDM123" s="11"/>
      <c r="HDN123" s="11"/>
      <c r="HDO123" s="11"/>
      <c r="HDP123" s="11"/>
      <c r="HDQ123" s="11"/>
      <c r="HDR123" s="11"/>
      <c r="HDS123" s="11"/>
      <c r="HDT123" s="11"/>
      <c r="HDU123" s="11"/>
      <c r="HDV123" s="11"/>
      <c r="HDW123" s="11"/>
      <c r="HDX123" s="11"/>
      <c r="HDY123" s="11"/>
      <c r="HDZ123" s="11"/>
      <c r="HEA123" s="11"/>
      <c r="HEB123" s="11"/>
      <c r="HEC123" s="11"/>
      <c r="HED123" s="11"/>
      <c r="HEE123" s="11"/>
      <c r="HEF123" s="11"/>
      <c r="HEG123" s="11"/>
      <c r="HEH123" s="11"/>
      <c r="HEI123" s="11"/>
      <c r="HEJ123" s="11"/>
      <c r="HEK123" s="11"/>
      <c r="HEL123" s="11"/>
      <c r="HEM123" s="11"/>
      <c r="HEN123" s="11"/>
      <c r="HEO123" s="11"/>
      <c r="HEP123" s="11"/>
      <c r="HEQ123" s="11"/>
      <c r="HER123" s="11"/>
      <c r="HES123" s="11"/>
      <c r="HET123" s="11"/>
      <c r="HEU123" s="11"/>
      <c r="HEV123" s="11"/>
      <c r="HEW123" s="11"/>
      <c r="HEX123" s="11"/>
      <c r="HEY123" s="11"/>
      <c r="HEZ123" s="11"/>
      <c r="HFA123" s="11"/>
      <c r="HFB123" s="11"/>
      <c r="HFC123" s="11"/>
      <c r="HFD123" s="11"/>
      <c r="HFE123" s="11"/>
      <c r="HFF123" s="11"/>
      <c r="HFG123" s="11"/>
      <c r="HFH123" s="11"/>
      <c r="HFI123" s="11"/>
      <c r="HFJ123" s="11"/>
      <c r="HFK123" s="11"/>
      <c r="HFL123" s="11"/>
      <c r="HFM123" s="11"/>
      <c r="HFN123" s="11"/>
      <c r="HFO123" s="11"/>
      <c r="HFP123" s="11"/>
      <c r="HFQ123" s="11"/>
      <c r="HFR123" s="11"/>
      <c r="HFS123" s="11"/>
      <c r="HFT123" s="11"/>
      <c r="HFU123" s="11"/>
      <c r="HFV123" s="11"/>
      <c r="HFW123" s="11"/>
      <c r="HFX123" s="11"/>
      <c r="HFY123" s="11"/>
      <c r="HFZ123" s="11"/>
      <c r="HGA123" s="11"/>
      <c r="HGB123" s="11"/>
      <c r="HGC123" s="11"/>
      <c r="HGD123" s="11"/>
      <c r="HGE123" s="11"/>
      <c r="HGF123" s="11"/>
      <c r="HGG123" s="11"/>
      <c r="HGH123" s="11"/>
      <c r="HGI123" s="11"/>
      <c r="HGJ123" s="11"/>
      <c r="HGK123" s="11"/>
      <c r="HGL123" s="11"/>
      <c r="HGM123" s="11"/>
      <c r="HGN123" s="11"/>
      <c r="HGO123" s="11"/>
      <c r="HGP123" s="11"/>
      <c r="HGQ123" s="11"/>
      <c r="HGR123" s="11"/>
      <c r="HGS123" s="11"/>
      <c r="HGT123" s="11"/>
      <c r="HGU123" s="11"/>
      <c r="HGV123" s="11"/>
      <c r="HGW123" s="11"/>
      <c r="HGX123" s="11"/>
      <c r="HGY123" s="11"/>
      <c r="HGZ123" s="11"/>
      <c r="HHA123" s="11"/>
      <c r="HHB123" s="11"/>
      <c r="HHC123" s="11"/>
      <c r="HHD123" s="11"/>
      <c r="HHE123" s="11"/>
      <c r="HHF123" s="11"/>
      <c r="HHG123" s="11"/>
      <c r="HHH123" s="11"/>
      <c r="HHI123" s="11"/>
      <c r="HHJ123" s="11"/>
      <c r="HHK123" s="11"/>
      <c r="HHL123" s="11"/>
      <c r="HHM123" s="11"/>
      <c r="HHN123" s="11"/>
      <c r="HHO123" s="11"/>
      <c r="HHP123" s="11"/>
      <c r="HHQ123" s="11"/>
      <c r="HHR123" s="11"/>
      <c r="HHS123" s="11"/>
      <c r="HHT123" s="11"/>
      <c r="HHU123" s="11"/>
      <c r="HHV123" s="11"/>
      <c r="HHW123" s="11"/>
      <c r="HHX123" s="11"/>
      <c r="HHY123" s="11"/>
      <c r="HHZ123" s="11"/>
      <c r="HIA123" s="11"/>
      <c r="HIB123" s="11"/>
      <c r="HIC123" s="11"/>
      <c r="HID123" s="11"/>
      <c r="HIE123" s="11"/>
      <c r="HIF123" s="11"/>
      <c r="HIG123" s="11"/>
      <c r="HIH123" s="11"/>
      <c r="HII123" s="11"/>
      <c r="HIJ123" s="11"/>
      <c r="HIK123" s="11"/>
      <c r="HIL123" s="11"/>
      <c r="HIM123" s="11"/>
      <c r="HIN123" s="11"/>
      <c r="HIO123" s="11"/>
      <c r="HIP123" s="11"/>
      <c r="HIQ123" s="11"/>
      <c r="HIR123" s="11"/>
      <c r="HIS123" s="11"/>
      <c r="HIT123" s="11"/>
      <c r="HIU123" s="11"/>
      <c r="HIV123" s="11"/>
      <c r="HIW123" s="11"/>
      <c r="HIX123" s="11"/>
      <c r="HIY123" s="11"/>
      <c r="HIZ123" s="11"/>
      <c r="HJA123" s="11"/>
      <c r="HJB123" s="11"/>
      <c r="HJC123" s="11"/>
      <c r="HJD123" s="11"/>
      <c r="HJE123" s="11"/>
      <c r="HJF123" s="11"/>
      <c r="HJG123" s="11"/>
      <c r="HJH123" s="11"/>
      <c r="HJI123" s="11"/>
      <c r="HJJ123" s="11"/>
      <c r="HJK123" s="11"/>
      <c r="HJL123" s="11"/>
      <c r="HJM123" s="11"/>
      <c r="HJN123" s="11"/>
      <c r="HJO123" s="11"/>
      <c r="HJP123" s="11"/>
      <c r="HJQ123" s="11"/>
      <c r="HJR123" s="11"/>
      <c r="HJS123" s="11"/>
      <c r="HJT123" s="11"/>
      <c r="HJU123" s="11"/>
      <c r="HJV123" s="11"/>
      <c r="HJW123" s="11"/>
      <c r="HJX123" s="11"/>
      <c r="HJY123" s="11"/>
      <c r="HJZ123" s="11"/>
      <c r="HKA123" s="11"/>
      <c r="HKB123" s="11"/>
      <c r="HKC123" s="11"/>
      <c r="HKD123" s="11"/>
      <c r="HKE123" s="11"/>
      <c r="HKF123" s="11"/>
      <c r="HKG123" s="11"/>
      <c r="HKH123" s="11"/>
      <c r="HKI123" s="11"/>
      <c r="HKJ123" s="11"/>
      <c r="HKK123" s="11"/>
      <c r="HKL123" s="11"/>
      <c r="HKM123" s="11"/>
      <c r="HKN123" s="11"/>
      <c r="HKO123" s="11"/>
      <c r="HKP123" s="11"/>
      <c r="HKQ123" s="11"/>
      <c r="HKR123" s="11"/>
      <c r="HKS123" s="11"/>
      <c r="HKT123" s="11"/>
      <c r="HKU123" s="11"/>
      <c r="HKV123" s="11"/>
      <c r="HKW123" s="11"/>
      <c r="HKX123" s="11"/>
      <c r="HKY123" s="11"/>
      <c r="HKZ123" s="11"/>
      <c r="HLA123" s="11"/>
      <c r="HLB123" s="11"/>
      <c r="HLC123" s="11"/>
      <c r="HLD123" s="11"/>
      <c r="HLE123" s="11"/>
      <c r="HLF123" s="11"/>
      <c r="HLG123" s="11"/>
      <c r="HLH123" s="11"/>
      <c r="HLI123" s="11"/>
      <c r="HLJ123" s="11"/>
      <c r="HLK123" s="11"/>
      <c r="HLL123" s="11"/>
      <c r="HLM123" s="11"/>
      <c r="HLN123" s="11"/>
      <c r="HLO123" s="11"/>
      <c r="HLP123" s="11"/>
      <c r="HLQ123" s="11"/>
      <c r="HLR123" s="11"/>
      <c r="HLS123" s="11"/>
      <c r="HLT123" s="11"/>
      <c r="HLU123" s="11"/>
      <c r="HLV123" s="11"/>
      <c r="HLW123" s="11"/>
      <c r="HLX123" s="11"/>
      <c r="HLY123" s="11"/>
      <c r="HLZ123" s="11"/>
      <c r="HMA123" s="11"/>
      <c r="HMB123" s="11"/>
      <c r="HMC123" s="11"/>
      <c r="HMD123" s="11"/>
      <c r="HME123" s="11"/>
      <c r="HMF123" s="11"/>
      <c r="HMG123" s="11"/>
      <c r="HMH123" s="11"/>
      <c r="HMI123" s="11"/>
      <c r="HMJ123" s="11"/>
      <c r="HMK123" s="11"/>
      <c r="HML123" s="11"/>
      <c r="HMM123" s="11"/>
      <c r="HMN123" s="11"/>
      <c r="HMO123" s="11"/>
      <c r="HMP123" s="11"/>
      <c r="HMQ123" s="11"/>
      <c r="HMR123" s="11"/>
      <c r="HMS123" s="11"/>
      <c r="HMT123" s="11"/>
      <c r="HMU123" s="11"/>
      <c r="HMV123" s="11"/>
      <c r="HMW123" s="11"/>
      <c r="HMX123" s="11"/>
      <c r="HMY123" s="11"/>
      <c r="HMZ123" s="11"/>
      <c r="HNA123" s="11"/>
      <c r="HNB123" s="11"/>
      <c r="HNC123" s="11"/>
      <c r="HND123" s="11"/>
      <c r="HNE123" s="11"/>
      <c r="HNF123" s="11"/>
      <c r="HNG123" s="11"/>
      <c r="HNH123" s="11"/>
      <c r="HNI123" s="11"/>
      <c r="HNJ123" s="11"/>
      <c r="HNK123" s="11"/>
      <c r="HNL123" s="11"/>
      <c r="HNM123" s="11"/>
      <c r="HNN123" s="11"/>
      <c r="HNO123" s="11"/>
      <c r="HNP123" s="11"/>
      <c r="HNQ123" s="11"/>
      <c r="HNR123" s="11"/>
      <c r="HNS123" s="11"/>
      <c r="HNT123" s="11"/>
      <c r="HNU123" s="11"/>
      <c r="HNV123" s="11"/>
      <c r="HNW123" s="11"/>
      <c r="HNX123" s="11"/>
      <c r="HNY123" s="11"/>
      <c r="HNZ123" s="11"/>
      <c r="HOA123" s="11"/>
      <c r="HOB123" s="11"/>
      <c r="HOC123" s="11"/>
      <c r="HOD123" s="11"/>
      <c r="HOE123" s="11"/>
      <c r="HOF123" s="11"/>
      <c r="HOG123" s="11"/>
      <c r="HOH123" s="11"/>
      <c r="HOI123" s="11"/>
      <c r="HOJ123" s="11"/>
      <c r="HOK123" s="11"/>
      <c r="HOL123" s="11"/>
      <c r="HOM123" s="11"/>
      <c r="HON123" s="11"/>
      <c r="HOO123" s="11"/>
      <c r="HOP123" s="11"/>
      <c r="HOQ123" s="11"/>
      <c r="HOR123" s="11"/>
      <c r="HOS123" s="11"/>
      <c r="HOT123" s="11"/>
      <c r="HOU123" s="11"/>
      <c r="HOV123" s="11"/>
      <c r="HOW123" s="11"/>
      <c r="HOX123" s="11"/>
      <c r="HOY123" s="11"/>
      <c r="HOZ123" s="11"/>
      <c r="HPA123" s="11"/>
      <c r="HPB123" s="11"/>
      <c r="HPC123" s="11"/>
      <c r="HPD123" s="11"/>
      <c r="HPE123" s="11"/>
      <c r="HPF123" s="11"/>
      <c r="HPG123" s="11"/>
      <c r="HPH123" s="11"/>
      <c r="HPI123" s="11"/>
      <c r="HPJ123" s="11"/>
      <c r="HPK123" s="11"/>
      <c r="HPL123" s="11"/>
      <c r="HPM123" s="11"/>
      <c r="HPN123" s="11"/>
      <c r="HPO123" s="11"/>
      <c r="HPP123" s="11"/>
      <c r="HPQ123" s="11"/>
      <c r="HPR123" s="11"/>
      <c r="HPS123" s="11"/>
      <c r="HPT123" s="11"/>
      <c r="HPU123" s="11"/>
      <c r="HPV123" s="11"/>
      <c r="HPW123" s="11"/>
      <c r="HPX123" s="11"/>
      <c r="HPY123" s="11"/>
      <c r="HPZ123" s="11"/>
      <c r="HQA123" s="11"/>
      <c r="HQB123" s="11"/>
      <c r="HQC123" s="11"/>
      <c r="HQD123" s="11"/>
      <c r="HQE123" s="11"/>
      <c r="HQF123" s="11"/>
      <c r="HQG123" s="11"/>
      <c r="HQH123" s="11"/>
      <c r="HQI123" s="11"/>
      <c r="HQJ123" s="11"/>
      <c r="HQK123" s="11"/>
      <c r="HQL123" s="11"/>
      <c r="HQM123" s="11"/>
      <c r="HQN123" s="11"/>
      <c r="HQO123" s="11"/>
      <c r="HQP123" s="11"/>
      <c r="HQQ123" s="11"/>
      <c r="HQR123" s="11"/>
      <c r="HQS123" s="11"/>
      <c r="HQT123" s="11"/>
      <c r="HQU123" s="11"/>
      <c r="HQV123" s="11"/>
      <c r="HQW123" s="11"/>
      <c r="HQX123" s="11"/>
      <c r="HQY123" s="11"/>
      <c r="HQZ123" s="11"/>
      <c r="HRA123" s="11"/>
      <c r="HRB123" s="11"/>
      <c r="HRC123" s="11"/>
      <c r="HRD123" s="11"/>
      <c r="HRE123" s="11"/>
      <c r="HRF123" s="11"/>
      <c r="HRG123" s="11"/>
      <c r="HRH123" s="11"/>
      <c r="HRI123" s="11"/>
      <c r="HRJ123" s="11"/>
      <c r="HRK123" s="11"/>
      <c r="HRL123" s="11"/>
      <c r="HRM123" s="11"/>
      <c r="HRN123" s="11"/>
      <c r="HRO123" s="11"/>
      <c r="HRP123" s="11"/>
      <c r="HRQ123" s="11"/>
      <c r="HRR123" s="11"/>
      <c r="HRS123" s="11"/>
      <c r="HRT123" s="11"/>
      <c r="HRU123" s="11"/>
      <c r="HRV123" s="11"/>
      <c r="HRW123" s="11"/>
      <c r="HRX123" s="11"/>
      <c r="HRY123" s="11"/>
      <c r="HRZ123" s="11"/>
      <c r="HSA123" s="11"/>
      <c r="HSB123" s="11"/>
      <c r="HSC123" s="11"/>
      <c r="HSD123" s="11"/>
      <c r="HSE123" s="11"/>
      <c r="HSF123" s="11"/>
      <c r="HSG123" s="11"/>
      <c r="HSH123" s="11"/>
      <c r="HSI123" s="11"/>
      <c r="HSJ123" s="11"/>
      <c r="HSK123" s="11"/>
      <c r="HSL123" s="11"/>
      <c r="HSM123" s="11"/>
      <c r="HSN123" s="11"/>
      <c r="HSO123" s="11"/>
      <c r="HSP123" s="11"/>
      <c r="HSQ123" s="11"/>
      <c r="HSR123" s="11"/>
      <c r="HSS123" s="11"/>
      <c r="HST123" s="11"/>
      <c r="HSU123" s="11"/>
      <c r="HSV123" s="11"/>
      <c r="HSW123" s="11"/>
      <c r="HSX123" s="11"/>
      <c r="HSY123" s="11"/>
      <c r="HSZ123" s="11"/>
      <c r="HTA123" s="11"/>
      <c r="HTB123" s="11"/>
      <c r="HTC123" s="11"/>
      <c r="HTD123" s="11"/>
      <c r="HTE123" s="11"/>
      <c r="HTF123" s="11"/>
      <c r="HTG123" s="11"/>
      <c r="HTH123" s="11"/>
      <c r="HTI123" s="11"/>
      <c r="HTJ123" s="11"/>
      <c r="HTK123" s="11"/>
      <c r="HTL123" s="11"/>
      <c r="HTM123" s="11"/>
      <c r="HTN123" s="11"/>
      <c r="HTO123" s="11"/>
      <c r="HTP123" s="11"/>
      <c r="HTQ123" s="11"/>
      <c r="HTR123" s="11"/>
      <c r="HTS123" s="11"/>
      <c r="HTT123" s="11"/>
      <c r="HTU123" s="11"/>
      <c r="HTV123" s="11"/>
      <c r="HTW123" s="11"/>
      <c r="HTX123" s="11"/>
      <c r="HTY123" s="11"/>
      <c r="HTZ123" s="11"/>
      <c r="HUA123" s="11"/>
      <c r="HUB123" s="11"/>
      <c r="HUC123" s="11"/>
      <c r="HUD123" s="11"/>
      <c r="HUE123" s="11"/>
      <c r="HUF123" s="11"/>
      <c r="HUG123" s="11"/>
      <c r="HUH123" s="11"/>
      <c r="HUI123" s="11"/>
      <c r="HUJ123" s="11"/>
      <c r="HUK123" s="11"/>
      <c r="HUL123" s="11"/>
      <c r="HUM123" s="11"/>
      <c r="HUN123" s="11"/>
      <c r="HUO123" s="11"/>
      <c r="HUP123" s="11"/>
      <c r="HUQ123" s="11"/>
      <c r="HUR123" s="11"/>
      <c r="HUS123" s="11"/>
      <c r="HUT123" s="11"/>
      <c r="HUU123" s="11"/>
      <c r="HUV123" s="11"/>
      <c r="HUW123" s="11"/>
      <c r="HUX123" s="11"/>
      <c r="HUY123" s="11"/>
      <c r="HUZ123" s="11"/>
      <c r="HVA123" s="11"/>
      <c r="HVB123" s="11"/>
      <c r="HVC123" s="11"/>
      <c r="HVD123" s="11"/>
      <c r="HVE123" s="11"/>
      <c r="HVF123" s="11"/>
      <c r="HVG123" s="11"/>
      <c r="HVH123" s="11"/>
      <c r="HVI123" s="11"/>
      <c r="HVJ123" s="11"/>
      <c r="HVK123" s="11"/>
      <c r="HVL123" s="11"/>
      <c r="HVM123" s="11"/>
      <c r="HVN123" s="11"/>
      <c r="HVO123" s="11"/>
      <c r="HVP123" s="11"/>
      <c r="HVQ123" s="11"/>
      <c r="HVR123" s="11"/>
      <c r="HVS123" s="11"/>
      <c r="HVT123" s="11"/>
      <c r="HVU123" s="11"/>
      <c r="HVV123" s="11"/>
      <c r="HVW123" s="11"/>
      <c r="HVX123" s="11"/>
      <c r="HVY123" s="11"/>
      <c r="HVZ123" s="11"/>
      <c r="HWA123" s="11"/>
      <c r="HWB123" s="11"/>
      <c r="HWC123" s="11"/>
      <c r="HWD123" s="11"/>
      <c r="HWE123" s="11"/>
      <c r="HWF123" s="11"/>
      <c r="HWG123" s="11"/>
      <c r="HWH123" s="11"/>
      <c r="HWI123" s="11"/>
      <c r="HWJ123" s="11"/>
      <c r="HWK123" s="11"/>
      <c r="HWL123" s="11"/>
      <c r="HWM123" s="11"/>
      <c r="HWN123" s="11"/>
      <c r="HWO123" s="11"/>
      <c r="HWP123" s="11"/>
      <c r="HWQ123" s="11"/>
      <c r="HWR123" s="11"/>
      <c r="HWS123" s="11"/>
      <c r="HWT123" s="11"/>
      <c r="HWU123" s="11"/>
      <c r="HWV123" s="11"/>
      <c r="HWW123" s="11"/>
      <c r="HWX123" s="11"/>
      <c r="HWY123" s="11"/>
      <c r="HWZ123" s="11"/>
      <c r="HXA123" s="11"/>
      <c r="HXB123" s="11"/>
      <c r="HXC123" s="11"/>
      <c r="HXD123" s="11"/>
      <c r="HXE123" s="11"/>
      <c r="HXF123" s="11"/>
      <c r="HXG123" s="11"/>
      <c r="HXH123" s="11"/>
      <c r="HXI123" s="11"/>
      <c r="HXJ123" s="11"/>
      <c r="HXK123" s="11"/>
      <c r="HXL123" s="11"/>
      <c r="HXM123" s="11"/>
      <c r="HXN123" s="11"/>
      <c r="HXO123" s="11"/>
      <c r="HXP123" s="11"/>
      <c r="HXQ123" s="11"/>
      <c r="HXR123" s="11"/>
      <c r="HXS123" s="11"/>
      <c r="HXT123" s="11"/>
      <c r="HXU123" s="11"/>
      <c r="HXV123" s="11"/>
      <c r="HXW123" s="11"/>
      <c r="HXX123" s="11"/>
      <c r="HXY123" s="11"/>
      <c r="HXZ123" s="11"/>
      <c r="HYA123" s="11"/>
      <c r="HYB123" s="11"/>
      <c r="HYC123" s="11"/>
      <c r="HYD123" s="11"/>
      <c r="HYE123" s="11"/>
      <c r="HYF123" s="11"/>
      <c r="HYG123" s="11"/>
      <c r="HYH123" s="11"/>
      <c r="HYI123" s="11"/>
      <c r="HYJ123" s="11"/>
      <c r="HYK123" s="11"/>
      <c r="HYL123" s="11"/>
      <c r="HYM123" s="11"/>
      <c r="HYN123" s="11"/>
      <c r="HYO123" s="11"/>
      <c r="HYP123" s="11"/>
      <c r="HYQ123" s="11"/>
      <c r="HYR123" s="11"/>
      <c r="HYS123" s="11"/>
      <c r="HYT123" s="11"/>
      <c r="HYU123" s="11"/>
      <c r="HYV123" s="11"/>
      <c r="HYW123" s="11"/>
      <c r="HYX123" s="11"/>
      <c r="HYY123" s="11"/>
      <c r="HYZ123" s="11"/>
      <c r="HZA123" s="11"/>
      <c r="HZB123" s="11"/>
      <c r="HZC123" s="11"/>
      <c r="HZD123" s="11"/>
      <c r="HZE123" s="11"/>
      <c r="HZF123" s="11"/>
      <c r="HZG123" s="11"/>
      <c r="HZH123" s="11"/>
      <c r="HZI123" s="11"/>
      <c r="HZJ123" s="11"/>
      <c r="HZK123" s="11"/>
      <c r="HZL123" s="11"/>
      <c r="HZM123" s="11"/>
      <c r="HZN123" s="11"/>
      <c r="HZO123" s="11"/>
      <c r="HZP123" s="11"/>
      <c r="HZQ123" s="11"/>
      <c r="HZR123" s="11"/>
      <c r="HZS123" s="11"/>
      <c r="HZT123" s="11"/>
      <c r="HZU123" s="11"/>
      <c r="HZV123" s="11"/>
      <c r="HZW123" s="11"/>
      <c r="HZX123" s="11"/>
      <c r="HZY123" s="11"/>
      <c r="HZZ123" s="11"/>
      <c r="IAA123" s="11"/>
      <c r="IAB123" s="11"/>
      <c r="IAC123" s="11"/>
      <c r="IAD123" s="11"/>
      <c r="IAE123" s="11"/>
      <c r="IAF123" s="11"/>
      <c r="IAG123" s="11"/>
      <c r="IAH123" s="11"/>
      <c r="IAI123" s="11"/>
      <c r="IAJ123" s="11"/>
      <c r="IAK123" s="11"/>
      <c r="IAL123" s="11"/>
      <c r="IAM123" s="11"/>
      <c r="IAN123" s="11"/>
      <c r="IAO123" s="11"/>
      <c r="IAP123" s="11"/>
      <c r="IAQ123" s="11"/>
      <c r="IAR123" s="11"/>
      <c r="IAS123" s="11"/>
      <c r="IAT123" s="11"/>
      <c r="IAU123" s="11"/>
      <c r="IAV123" s="11"/>
      <c r="IAW123" s="11"/>
      <c r="IAX123" s="11"/>
      <c r="IAY123" s="11"/>
      <c r="IAZ123" s="11"/>
      <c r="IBA123" s="11"/>
      <c r="IBB123" s="11"/>
      <c r="IBC123" s="11"/>
      <c r="IBD123" s="11"/>
      <c r="IBE123" s="11"/>
      <c r="IBF123" s="11"/>
      <c r="IBG123" s="11"/>
      <c r="IBH123" s="11"/>
      <c r="IBI123" s="11"/>
      <c r="IBJ123" s="11"/>
      <c r="IBK123" s="11"/>
      <c r="IBL123" s="11"/>
      <c r="IBM123" s="11"/>
      <c r="IBN123" s="11"/>
      <c r="IBO123" s="11"/>
      <c r="IBP123" s="11"/>
      <c r="IBQ123" s="11"/>
      <c r="IBR123" s="11"/>
      <c r="IBS123" s="11"/>
      <c r="IBT123" s="11"/>
      <c r="IBU123" s="11"/>
      <c r="IBV123" s="11"/>
      <c r="IBW123" s="11"/>
      <c r="IBX123" s="11"/>
      <c r="IBY123" s="11"/>
      <c r="IBZ123" s="11"/>
      <c r="ICA123" s="11"/>
      <c r="ICB123" s="11"/>
      <c r="ICC123" s="11"/>
      <c r="ICD123" s="11"/>
      <c r="ICE123" s="11"/>
      <c r="ICF123" s="11"/>
      <c r="ICG123" s="11"/>
      <c r="ICH123" s="11"/>
      <c r="ICI123" s="11"/>
      <c r="ICJ123" s="11"/>
      <c r="ICK123" s="11"/>
      <c r="ICL123" s="11"/>
      <c r="ICM123" s="11"/>
      <c r="ICN123" s="11"/>
      <c r="ICO123" s="11"/>
      <c r="ICP123" s="11"/>
      <c r="ICQ123" s="11"/>
      <c r="ICR123" s="11"/>
      <c r="ICS123" s="11"/>
      <c r="ICT123" s="11"/>
      <c r="ICU123" s="11"/>
      <c r="ICV123" s="11"/>
      <c r="ICW123" s="11"/>
      <c r="ICX123" s="11"/>
      <c r="ICY123" s="11"/>
      <c r="ICZ123" s="11"/>
      <c r="IDA123" s="11"/>
      <c r="IDB123" s="11"/>
      <c r="IDC123" s="11"/>
      <c r="IDD123" s="11"/>
      <c r="IDE123" s="11"/>
      <c r="IDF123" s="11"/>
      <c r="IDG123" s="11"/>
      <c r="IDH123" s="11"/>
      <c r="IDI123" s="11"/>
      <c r="IDJ123" s="11"/>
      <c r="IDK123" s="11"/>
      <c r="IDL123" s="11"/>
      <c r="IDM123" s="11"/>
      <c r="IDN123" s="11"/>
      <c r="IDO123" s="11"/>
      <c r="IDP123" s="11"/>
      <c r="IDQ123" s="11"/>
      <c r="IDR123" s="11"/>
      <c r="IDS123" s="11"/>
      <c r="IDT123" s="11"/>
      <c r="IDU123" s="11"/>
      <c r="IDV123" s="11"/>
      <c r="IDW123" s="11"/>
      <c r="IDX123" s="11"/>
      <c r="IDY123" s="11"/>
      <c r="IDZ123" s="11"/>
      <c r="IEA123" s="11"/>
      <c r="IEB123" s="11"/>
      <c r="IEC123" s="11"/>
      <c r="IED123" s="11"/>
      <c r="IEE123" s="11"/>
      <c r="IEF123" s="11"/>
      <c r="IEG123" s="11"/>
      <c r="IEH123" s="11"/>
      <c r="IEI123" s="11"/>
      <c r="IEJ123" s="11"/>
      <c r="IEK123" s="11"/>
      <c r="IEL123" s="11"/>
      <c r="IEM123" s="11"/>
      <c r="IEN123" s="11"/>
      <c r="IEO123" s="11"/>
      <c r="IEP123" s="11"/>
      <c r="IEQ123" s="11"/>
      <c r="IER123" s="11"/>
      <c r="IES123" s="11"/>
      <c r="IET123" s="11"/>
      <c r="IEU123" s="11"/>
      <c r="IEV123" s="11"/>
      <c r="IEW123" s="11"/>
      <c r="IEX123" s="11"/>
      <c r="IEY123" s="11"/>
      <c r="IEZ123" s="11"/>
      <c r="IFA123" s="11"/>
      <c r="IFB123" s="11"/>
      <c r="IFC123" s="11"/>
      <c r="IFD123" s="11"/>
      <c r="IFE123" s="11"/>
      <c r="IFF123" s="11"/>
      <c r="IFG123" s="11"/>
      <c r="IFH123" s="11"/>
      <c r="IFI123" s="11"/>
      <c r="IFJ123" s="11"/>
      <c r="IFK123" s="11"/>
      <c r="IFL123" s="11"/>
      <c r="IFM123" s="11"/>
      <c r="IFN123" s="11"/>
      <c r="IFO123" s="11"/>
      <c r="IFP123" s="11"/>
      <c r="IFQ123" s="11"/>
      <c r="IFR123" s="11"/>
      <c r="IFS123" s="11"/>
      <c r="IFT123" s="11"/>
      <c r="IFU123" s="11"/>
      <c r="IFV123" s="11"/>
      <c r="IFW123" s="11"/>
      <c r="IFX123" s="11"/>
      <c r="IFY123" s="11"/>
      <c r="IFZ123" s="11"/>
      <c r="IGA123" s="11"/>
      <c r="IGB123" s="11"/>
      <c r="IGC123" s="11"/>
      <c r="IGD123" s="11"/>
      <c r="IGE123" s="11"/>
      <c r="IGF123" s="11"/>
      <c r="IGG123" s="11"/>
      <c r="IGH123" s="11"/>
      <c r="IGI123" s="11"/>
      <c r="IGJ123" s="11"/>
      <c r="IGK123" s="11"/>
      <c r="IGL123" s="11"/>
      <c r="IGM123" s="11"/>
      <c r="IGN123" s="11"/>
      <c r="IGO123" s="11"/>
      <c r="IGP123" s="11"/>
      <c r="IGQ123" s="11"/>
      <c r="IGR123" s="11"/>
      <c r="IGS123" s="11"/>
      <c r="IGT123" s="11"/>
      <c r="IGU123" s="11"/>
      <c r="IGV123" s="11"/>
      <c r="IGW123" s="11"/>
      <c r="IGX123" s="11"/>
      <c r="IGY123" s="11"/>
      <c r="IGZ123" s="11"/>
      <c r="IHA123" s="11"/>
      <c r="IHB123" s="11"/>
      <c r="IHC123" s="11"/>
      <c r="IHD123" s="11"/>
      <c r="IHE123" s="11"/>
      <c r="IHF123" s="11"/>
      <c r="IHG123" s="11"/>
      <c r="IHH123" s="11"/>
      <c r="IHI123" s="11"/>
      <c r="IHJ123" s="11"/>
      <c r="IHK123" s="11"/>
      <c r="IHL123" s="11"/>
      <c r="IHM123" s="11"/>
      <c r="IHN123" s="11"/>
      <c r="IHO123" s="11"/>
      <c r="IHP123" s="11"/>
      <c r="IHQ123" s="11"/>
      <c r="IHR123" s="11"/>
      <c r="IHS123" s="11"/>
      <c r="IHT123" s="11"/>
      <c r="IHU123" s="11"/>
      <c r="IHV123" s="11"/>
      <c r="IHW123" s="11"/>
      <c r="IHX123" s="11"/>
      <c r="IHY123" s="11"/>
      <c r="IHZ123" s="11"/>
      <c r="IIA123" s="11"/>
      <c r="IIB123" s="11"/>
      <c r="IIC123" s="11"/>
      <c r="IID123" s="11"/>
      <c r="IIE123" s="11"/>
      <c r="IIF123" s="11"/>
      <c r="IIG123" s="11"/>
      <c r="IIH123" s="11"/>
      <c r="III123" s="11"/>
      <c r="IIJ123" s="11"/>
      <c r="IIK123" s="11"/>
      <c r="IIL123" s="11"/>
      <c r="IIM123" s="11"/>
      <c r="IIN123" s="11"/>
      <c r="IIO123" s="11"/>
      <c r="IIP123" s="11"/>
      <c r="IIQ123" s="11"/>
      <c r="IIR123" s="11"/>
      <c r="IIS123" s="11"/>
      <c r="IIT123" s="11"/>
      <c r="IIU123" s="11"/>
      <c r="IIV123" s="11"/>
      <c r="IIW123" s="11"/>
      <c r="IIX123" s="11"/>
      <c r="IIY123" s="11"/>
      <c r="IIZ123" s="11"/>
      <c r="IJA123" s="11"/>
      <c r="IJB123" s="11"/>
      <c r="IJC123" s="11"/>
      <c r="IJD123" s="11"/>
      <c r="IJE123" s="11"/>
      <c r="IJF123" s="11"/>
      <c r="IJG123" s="11"/>
      <c r="IJH123" s="11"/>
      <c r="IJI123" s="11"/>
      <c r="IJJ123" s="11"/>
      <c r="IJK123" s="11"/>
      <c r="IJL123" s="11"/>
      <c r="IJM123" s="11"/>
      <c r="IJN123" s="11"/>
      <c r="IJO123" s="11"/>
      <c r="IJP123" s="11"/>
      <c r="IJQ123" s="11"/>
      <c r="IJR123" s="11"/>
      <c r="IJS123" s="11"/>
      <c r="IJT123" s="11"/>
      <c r="IJU123" s="11"/>
      <c r="IJV123" s="11"/>
      <c r="IJW123" s="11"/>
      <c r="IJX123" s="11"/>
      <c r="IJY123" s="11"/>
      <c r="IJZ123" s="11"/>
      <c r="IKA123" s="11"/>
      <c r="IKB123" s="11"/>
      <c r="IKC123" s="11"/>
      <c r="IKD123" s="11"/>
      <c r="IKE123" s="11"/>
      <c r="IKF123" s="11"/>
      <c r="IKG123" s="11"/>
      <c r="IKH123" s="11"/>
      <c r="IKI123" s="11"/>
      <c r="IKJ123" s="11"/>
      <c r="IKK123" s="11"/>
      <c r="IKL123" s="11"/>
      <c r="IKM123" s="11"/>
      <c r="IKN123" s="11"/>
      <c r="IKO123" s="11"/>
      <c r="IKP123" s="11"/>
      <c r="IKQ123" s="11"/>
      <c r="IKR123" s="11"/>
      <c r="IKS123" s="11"/>
      <c r="IKT123" s="11"/>
      <c r="IKU123" s="11"/>
      <c r="IKV123" s="11"/>
      <c r="IKW123" s="11"/>
      <c r="IKX123" s="11"/>
      <c r="IKY123" s="11"/>
      <c r="IKZ123" s="11"/>
      <c r="ILA123" s="11"/>
      <c r="ILB123" s="11"/>
      <c r="ILC123" s="11"/>
      <c r="ILD123" s="11"/>
      <c r="ILE123" s="11"/>
      <c r="ILF123" s="11"/>
      <c r="ILG123" s="11"/>
      <c r="ILH123" s="11"/>
      <c r="ILI123" s="11"/>
      <c r="ILJ123" s="11"/>
      <c r="ILK123" s="11"/>
      <c r="ILL123" s="11"/>
      <c r="ILM123" s="11"/>
      <c r="ILN123" s="11"/>
      <c r="ILO123" s="11"/>
      <c r="ILP123" s="11"/>
      <c r="ILQ123" s="11"/>
      <c r="ILR123" s="11"/>
      <c r="ILS123" s="11"/>
      <c r="ILT123" s="11"/>
      <c r="ILU123" s="11"/>
      <c r="ILV123" s="11"/>
      <c r="ILW123" s="11"/>
      <c r="ILX123" s="11"/>
      <c r="ILY123" s="11"/>
      <c r="ILZ123" s="11"/>
      <c r="IMA123" s="11"/>
      <c r="IMB123" s="11"/>
      <c r="IMC123" s="11"/>
      <c r="IMD123" s="11"/>
      <c r="IME123" s="11"/>
      <c r="IMF123" s="11"/>
      <c r="IMG123" s="11"/>
      <c r="IMH123" s="11"/>
      <c r="IMI123" s="11"/>
      <c r="IMJ123" s="11"/>
      <c r="IMK123" s="11"/>
      <c r="IML123" s="11"/>
      <c r="IMM123" s="11"/>
      <c r="IMN123" s="11"/>
      <c r="IMO123" s="11"/>
      <c r="IMP123" s="11"/>
      <c r="IMQ123" s="11"/>
      <c r="IMR123" s="11"/>
      <c r="IMS123" s="11"/>
      <c r="IMT123" s="11"/>
      <c r="IMU123" s="11"/>
      <c r="IMV123" s="11"/>
      <c r="IMW123" s="11"/>
      <c r="IMX123" s="11"/>
      <c r="IMY123" s="11"/>
      <c r="IMZ123" s="11"/>
      <c r="INA123" s="11"/>
      <c r="INB123" s="11"/>
      <c r="INC123" s="11"/>
      <c r="IND123" s="11"/>
      <c r="INE123" s="11"/>
      <c r="INF123" s="11"/>
      <c r="ING123" s="11"/>
      <c r="INH123" s="11"/>
      <c r="INI123" s="11"/>
      <c r="INJ123" s="11"/>
      <c r="INK123" s="11"/>
      <c r="INL123" s="11"/>
      <c r="INM123" s="11"/>
      <c r="INN123" s="11"/>
      <c r="INO123" s="11"/>
      <c r="INP123" s="11"/>
      <c r="INQ123" s="11"/>
      <c r="INR123" s="11"/>
      <c r="INS123" s="11"/>
      <c r="INT123" s="11"/>
      <c r="INU123" s="11"/>
      <c r="INV123" s="11"/>
      <c r="INW123" s="11"/>
      <c r="INX123" s="11"/>
      <c r="INY123" s="11"/>
      <c r="INZ123" s="11"/>
      <c r="IOA123" s="11"/>
      <c r="IOB123" s="11"/>
      <c r="IOC123" s="11"/>
      <c r="IOD123" s="11"/>
      <c r="IOE123" s="11"/>
      <c r="IOF123" s="11"/>
      <c r="IOG123" s="11"/>
      <c r="IOH123" s="11"/>
      <c r="IOI123" s="11"/>
      <c r="IOJ123" s="11"/>
      <c r="IOK123" s="11"/>
      <c r="IOL123" s="11"/>
      <c r="IOM123" s="11"/>
      <c r="ION123" s="11"/>
      <c r="IOO123" s="11"/>
      <c r="IOP123" s="11"/>
      <c r="IOQ123" s="11"/>
      <c r="IOR123" s="11"/>
      <c r="IOS123" s="11"/>
      <c r="IOT123" s="11"/>
      <c r="IOU123" s="11"/>
      <c r="IOV123" s="11"/>
      <c r="IOW123" s="11"/>
      <c r="IOX123" s="11"/>
      <c r="IOY123" s="11"/>
      <c r="IOZ123" s="11"/>
      <c r="IPA123" s="11"/>
      <c r="IPB123" s="11"/>
      <c r="IPC123" s="11"/>
      <c r="IPD123" s="11"/>
      <c r="IPE123" s="11"/>
      <c r="IPF123" s="11"/>
      <c r="IPG123" s="11"/>
      <c r="IPH123" s="11"/>
      <c r="IPI123" s="11"/>
      <c r="IPJ123" s="11"/>
      <c r="IPK123" s="11"/>
      <c r="IPL123" s="11"/>
      <c r="IPM123" s="11"/>
      <c r="IPN123" s="11"/>
      <c r="IPO123" s="11"/>
      <c r="IPP123" s="11"/>
      <c r="IPQ123" s="11"/>
      <c r="IPR123" s="11"/>
      <c r="IPS123" s="11"/>
      <c r="IPT123" s="11"/>
      <c r="IPU123" s="11"/>
      <c r="IPV123" s="11"/>
      <c r="IPW123" s="11"/>
      <c r="IPX123" s="11"/>
      <c r="IPY123" s="11"/>
      <c r="IPZ123" s="11"/>
      <c r="IQA123" s="11"/>
      <c r="IQB123" s="11"/>
      <c r="IQC123" s="11"/>
      <c r="IQD123" s="11"/>
      <c r="IQE123" s="11"/>
      <c r="IQF123" s="11"/>
      <c r="IQG123" s="11"/>
      <c r="IQH123" s="11"/>
      <c r="IQI123" s="11"/>
      <c r="IQJ123" s="11"/>
      <c r="IQK123" s="11"/>
      <c r="IQL123" s="11"/>
      <c r="IQM123" s="11"/>
      <c r="IQN123" s="11"/>
      <c r="IQO123" s="11"/>
      <c r="IQP123" s="11"/>
      <c r="IQQ123" s="11"/>
      <c r="IQR123" s="11"/>
      <c r="IQS123" s="11"/>
      <c r="IQT123" s="11"/>
      <c r="IQU123" s="11"/>
      <c r="IQV123" s="11"/>
      <c r="IQW123" s="11"/>
      <c r="IQX123" s="11"/>
      <c r="IQY123" s="11"/>
      <c r="IQZ123" s="11"/>
      <c r="IRA123" s="11"/>
      <c r="IRB123" s="11"/>
      <c r="IRC123" s="11"/>
      <c r="IRD123" s="11"/>
      <c r="IRE123" s="11"/>
      <c r="IRF123" s="11"/>
      <c r="IRG123" s="11"/>
      <c r="IRH123" s="11"/>
      <c r="IRI123" s="11"/>
      <c r="IRJ123" s="11"/>
      <c r="IRK123" s="11"/>
      <c r="IRL123" s="11"/>
      <c r="IRM123" s="11"/>
      <c r="IRN123" s="11"/>
      <c r="IRO123" s="11"/>
      <c r="IRP123" s="11"/>
      <c r="IRQ123" s="11"/>
      <c r="IRR123" s="11"/>
      <c r="IRS123" s="11"/>
      <c r="IRT123" s="11"/>
      <c r="IRU123" s="11"/>
      <c r="IRV123" s="11"/>
      <c r="IRW123" s="11"/>
      <c r="IRX123" s="11"/>
      <c r="IRY123" s="11"/>
      <c r="IRZ123" s="11"/>
      <c r="ISA123" s="11"/>
      <c r="ISB123" s="11"/>
      <c r="ISC123" s="11"/>
      <c r="ISD123" s="11"/>
      <c r="ISE123" s="11"/>
      <c r="ISF123" s="11"/>
      <c r="ISG123" s="11"/>
      <c r="ISH123" s="11"/>
      <c r="ISI123" s="11"/>
      <c r="ISJ123" s="11"/>
      <c r="ISK123" s="11"/>
      <c r="ISL123" s="11"/>
      <c r="ISM123" s="11"/>
      <c r="ISN123" s="11"/>
      <c r="ISO123" s="11"/>
      <c r="ISP123" s="11"/>
      <c r="ISQ123" s="11"/>
      <c r="ISR123" s="11"/>
      <c r="ISS123" s="11"/>
      <c r="IST123" s="11"/>
      <c r="ISU123" s="11"/>
      <c r="ISV123" s="11"/>
      <c r="ISW123" s="11"/>
      <c r="ISX123" s="11"/>
      <c r="ISY123" s="11"/>
      <c r="ISZ123" s="11"/>
      <c r="ITA123" s="11"/>
      <c r="ITB123" s="11"/>
      <c r="ITC123" s="11"/>
      <c r="ITD123" s="11"/>
      <c r="ITE123" s="11"/>
      <c r="ITF123" s="11"/>
      <c r="ITG123" s="11"/>
      <c r="ITH123" s="11"/>
      <c r="ITI123" s="11"/>
      <c r="ITJ123" s="11"/>
      <c r="ITK123" s="11"/>
      <c r="ITL123" s="11"/>
      <c r="ITM123" s="11"/>
      <c r="ITN123" s="11"/>
      <c r="ITO123" s="11"/>
      <c r="ITP123" s="11"/>
      <c r="ITQ123" s="11"/>
      <c r="ITR123" s="11"/>
      <c r="ITS123" s="11"/>
      <c r="ITT123" s="11"/>
      <c r="ITU123" s="11"/>
      <c r="ITV123" s="11"/>
      <c r="ITW123" s="11"/>
      <c r="ITX123" s="11"/>
      <c r="ITY123" s="11"/>
      <c r="ITZ123" s="11"/>
      <c r="IUA123" s="11"/>
      <c r="IUB123" s="11"/>
      <c r="IUC123" s="11"/>
      <c r="IUD123" s="11"/>
      <c r="IUE123" s="11"/>
      <c r="IUF123" s="11"/>
      <c r="IUG123" s="11"/>
      <c r="IUH123" s="11"/>
      <c r="IUI123" s="11"/>
      <c r="IUJ123" s="11"/>
      <c r="IUK123" s="11"/>
      <c r="IUL123" s="11"/>
      <c r="IUM123" s="11"/>
      <c r="IUN123" s="11"/>
      <c r="IUO123" s="11"/>
      <c r="IUP123" s="11"/>
      <c r="IUQ123" s="11"/>
      <c r="IUR123" s="11"/>
      <c r="IUS123" s="11"/>
      <c r="IUT123" s="11"/>
      <c r="IUU123" s="11"/>
      <c r="IUV123" s="11"/>
      <c r="IUW123" s="11"/>
      <c r="IUX123" s="11"/>
      <c r="IUY123" s="11"/>
      <c r="IUZ123" s="11"/>
      <c r="IVA123" s="11"/>
      <c r="IVB123" s="11"/>
      <c r="IVC123" s="11"/>
      <c r="IVD123" s="11"/>
      <c r="IVE123" s="11"/>
      <c r="IVF123" s="11"/>
      <c r="IVG123" s="11"/>
      <c r="IVH123" s="11"/>
      <c r="IVI123" s="11"/>
      <c r="IVJ123" s="11"/>
      <c r="IVK123" s="11"/>
      <c r="IVL123" s="11"/>
      <c r="IVM123" s="11"/>
      <c r="IVN123" s="11"/>
      <c r="IVO123" s="11"/>
      <c r="IVP123" s="11"/>
      <c r="IVQ123" s="11"/>
      <c r="IVR123" s="11"/>
      <c r="IVS123" s="11"/>
      <c r="IVT123" s="11"/>
      <c r="IVU123" s="11"/>
      <c r="IVV123" s="11"/>
      <c r="IVW123" s="11"/>
      <c r="IVX123" s="11"/>
      <c r="IVY123" s="11"/>
      <c r="IVZ123" s="11"/>
      <c r="IWA123" s="11"/>
      <c r="IWB123" s="11"/>
      <c r="IWC123" s="11"/>
      <c r="IWD123" s="11"/>
      <c r="IWE123" s="11"/>
      <c r="IWF123" s="11"/>
      <c r="IWG123" s="11"/>
      <c r="IWH123" s="11"/>
      <c r="IWI123" s="11"/>
      <c r="IWJ123" s="11"/>
      <c r="IWK123" s="11"/>
      <c r="IWL123" s="11"/>
      <c r="IWM123" s="11"/>
      <c r="IWN123" s="11"/>
      <c r="IWO123" s="11"/>
      <c r="IWP123" s="11"/>
      <c r="IWQ123" s="11"/>
      <c r="IWR123" s="11"/>
      <c r="IWS123" s="11"/>
      <c r="IWT123" s="11"/>
      <c r="IWU123" s="11"/>
      <c r="IWV123" s="11"/>
      <c r="IWW123" s="11"/>
      <c r="IWX123" s="11"/>
      <c r="IWY123" s="11"/>
      <c r="IWZ123" s="11"/>
      <c r="IXA123" s="11"/>
      <c r="IXB123" s="11"/>
      <c r="IXC123" s="11"/>
      <c r="IXD123" s="11"/>
      <c r="IXE123" s="11"/>
      <c r="IXF123" s="11"/>
      <c r="IXG123" s="11"/>
      <c r="IXH123" s="11"/>
      <c r="IXI123" s="11"/>
      <c r="IXJ123" s="11"/>
      <c r="IXK123" s="11"/>
      <c r="IXL123" s="11"/>
      <c r="IXM123" s="11"/>
      <c r="IXN123" s="11"/>
      <c r="IXO123" s="11"/>
      <c r="IXP123" s="11"/>
      <c r="IXQ123" s="11"/>
      <c r="IXR123" s="11"/>
      <c r="IXS123" s="11"/>
      <c r="IXT123" s="11"/>
      <c r="IXU123" s="11"/>
      <c r="IXV123" s="11"/>
      <c r="IXW123" s="11"/>
      <c r="IXX123" s="11"/>
      <c r="IXY123" s="11"/>
      <c r="IXZ123" s="11"/>
      <c r="IYA123" s="11"/>
      <c r="IYB123" s="11"/>
      <c r="IYC123" s="11"/>
      <c r="IYD123" s="11"/>
      <c r="IYE123" s="11"/>
      <c r="IYF123" s="11"/>
      <c r="IYG123" s="11"/>
      <c r="IYH123" s="11"/>
      <c r="IYI123" s="11"/>
      <c r="IYJ123" s="11"/>
      <c r="IYK123" s="11"/>
      <c r="IYL123" s="11"/>
      <c r="IYM123" s="11"/>
      <c r="IYN123" s="11"/>
      <c r="IYO123" s="11"/>
      <c r="IYP123" s="11"/>
      <c r="IYQ123" s="11"/>
      <c r="IYR123" s="11"/>
      <c r="IYS123" s="11"/>
      <c r="IYT123" s="11"/>
      <c r="IYU123" s="11"/>
      <c r="IYV123" s="11"/>
      <c r="IYW123" s="11"/>
      <c r="IYX123" s="11"/>
      <c r="IYY123" s="11"/>
      <c r="IYZ123" s="11"/>
      <c r="IZA123" s="11"/>
      <c r="IZB123" s="11"/>
      <c r="IZC123" s="11"/>
      <c r="IZD123" s="11"/>
      <c r="IZE123" s="11"/>
      <c r="IZF123" s="11"/>
      <c r="IZG123" s="11"/>
      <c r="IZH123" s="11"/>
      <c r="IZI123" s="11"/>
      <c r="IZJ123" s="11"/>
      <c r="IZK123" s="11"/>
      <c r="IZL123" s="11"/>
      <c r="IZM123" s="11"/>
      <c r="IZN123" s="11"/>
      <c r="IZO123" s="11"/>
      <c r="IZP123" s="11"/>
      <c r="IZQ123" s="11"/>
      <c r="IZR123" s="11"/>
      <c r="IZS123" s="11"/>
      <c r="IZT123" s="11"/>
      <c r="IZU123" s="11"/>
      <c r="IZV123" s="11"/>
      <c r="IZW123" s="11"/>
      <c r="IZX123" s="11"/>
      <c r="IZY123" s="11"/>
      <c r="IZZ123" s="11"/>
      <c r="JAA123" s="11"/>
      <c r="JAB123" s="11"/>
      <c r="JAC123" s="11"/>
      <c r="JAD123" s="11"/>
      <c r="JAE123" s="11"/>
      <c r="JAF123" s="11"/>
      <c r="JAG123" s="11"/>
      <c r="JAH123" s="11"/>
      <c r="JAI123" s="11"/>
      <c r="JAJ123" s="11"/>
      <c r="JAK123" s="11"/>
      <c r="JAL123" s="11"/>
      <c r="JAM123" s="11"/>
      <c r="JAN123" s="11"/>
      <c r="JAO123" s="11"/>
      <c r="JAP123" s="11"/>
      <c r="JAQ123" s="11"/>
      <c r="JAR123" s="11"/>
      <c r="JAS123" s="11"/>
      <c r="JAT123" s="11"/>
      <c r="JAU123" s="11"/>
      <c r="JAV123" s="11"/>
      <c r="JAW123" s="11"/>
      <c r="JAX123" s="11"/>
      <c r="JAY123" s="11"/>
      <c r="JAZ123" s="11"/>
      <c r="JBA123" s="11"/>
      <c r="JBB123" s="11"/>
      <c r="JBC123" s="11"/>
      <c r="JBD123" s="11"/>
      <c r="JBE123" s="11"/>
      <c r="JBF123" s="11"/>
      <c r="JBG123" s="11"/>
      <c r="JBH123" s="11"/>
      <c r="JBI123" s="11"/>
      <c r="JBJ123" s="11"/>
      <c r="JBK123" s="11"/>
      <c r="JBL123" s="11"/>
      <c r="JBM123" s="11"/>
      <c r="JBN123" s="11"/>
      <c r="JBO123" s="11"/>
      <c r="JBP123" s="11"/>
      <c r="JBQ123" s="11"/>
      <c r="JBR123" s="11"/>
      <c r="JBS123" s="11"/>
      <c r="JBT123" s="11"/>
      <c r="JBU123" s="11"/>
      <c r="JBV123" s="11"/>
      <c r="JBW123" s="11"/>
      <c r="JBX123" s="11"/>
      <c r="JBY123" s="11"/>
      <c r="JBZ123" s="11"/>
      <c r="JCA123" s="11"/>
      <c r="JCB123" s="11"/>
      <c r="JCC123" s="11"/>
      <c r="JCD123" s="11"/>
      <c r="JCE123" s="11"/>
      <c r="JCF123" s="11"/>
      <c r="JCG123" s="11"/>
      <c r="JCH123" s="11"/>
      <c r="JCI123" s="11"/>
      <c r="JCJ123" s="11"/>
      <c r="JCK123" s="11"/>
      <c r="JCL123" s="11"/>
      <c r="JCM123" s="11"/>
      <c r="JCN123" s="11"/>
      <c r="JCO123" s="11"/>
      <c r="JCP123" s="11"/>
      <c r="JCQ123" s="11"/>
      <c r="JCR123" s="11"/>
      <c r="JCS123" s="11"/>
      <c r="JCT123" s="11"/>
      <c r="JCU123" s="11"/>
      <c r="JCV123" s="11"/>
      <c r="JCW123" s="11"/>
      <c r="JCX123" s="11"/>
      <c r="JCY123" s="11"/>
      <c r="JCZ123" s="11"/>
      <c r="JDA123" s="11"/>
      <c r="JDB123" s="11"/>
      <c r="JDC123" s="11"/>
      <c r="JDD123" s="11"/>
      <c r="JDE123" s="11"/>
      <c r="JDF123" s="11"/>
      <c r="JDG123" s="11"/>
      <c r="JDH123" s="11"/>
      <c r="JDI123" s="11"/>
      <c r="JDJ123" s="11"/>
      <c r="JDK123" s="11"/>
      <c r="JDL123" s="11"/>
      <c r="JDM123" s="11"/>
      <c r="JDN123" s="11"/>
      <c r="JDO123" s="11"/>
      <c r="JDP123" s="11"/>
      <c r="JDQ123" s="11"/>
      <c r="JDR123" s="11"/>
      <c r="JDS123" s="11"/>
      <c r="JDT123" s="11"/>
      <c r="JDU123" s="11"/>
      <c r="JDV123" s="11"/>
      <c r="JDW123" s="11"/>
      <c r="JDX123" s="11"/>
      <c r="JDY123" s="11"/>
      <c r="JDZ123" s="11"/>
      <c r="JEA123" s="11"/>
      <c r="JEB123" s="11"/>
      <c r="JEC123" s="11"/>
      <c r="JED123" s="11"/>
      <c r="JEE123" s="11"/>
      <c r="JEF123" s="11"/>
      <c r="JEG123" s="11"/>
      <c r="JEH123" s="11"/>
      <c r="JEI123" s="11"/>
      <c r="JEJ123" s="11"/>
      <c r="JEK123" s="11"/>
      <c r="JEL123" s="11"/>
      <c r="JEM123" s="11"/>
      <c r="JEN123" s="11"/>
      <c r="JEO123" s="11"/>
      <c r="JEP123" s="11"/>
      <c r="JEQ123" s="11"/>
      <c r="JER123" s="11"/>
      <c r="JES123" s="11"/>
      <c r="JET123" s="11"/>
      <c r="JEU123" s="11"/>
      <c r="JEV123" s="11"/>
      <c r="JEW123" s="11"/>
      <c r="JEX123" s="11"/>
      <c r="JEY123" s="11"/>
      <c r="JEZ123" s="11"/>
      <c r="JFA123" s="11"/>
      <c r="JFB123" s="11"/>
      <c r="JFC123" s="11"/>
      <c r="JFD123" s="11"/>
      <c r="JFE123" s="11"/>
      <c r="JFF123" s="11"/>
      <c r="JFG123" s="11"/>
      <c r="JFH123" s="11"/>
      <c r="JFI123" s="11"/>
      <c r="JFJ123" s="11"/>
      <c r="JFK123" s="11"/>
      <c r="JFL123" s="11"/>
      <c r="JFM123" s="11"/>
      <c r="JFN123" s="11"/>
      <c r="JFO123" s="11"/>
      <c r="JFP123" s="11"/>
      <c r="JFQ123" s="11"/>
      <c r="JFR123" s="11"/>
      <c r="JFS123" s="11"/>
      <c r="JFT123" s="11"/>
      <c r="JFU123" s="11"/>
      <c r="JFV123" s="11"/>
      <c r="JFW123" s="11"/>
      <c r="JFX123" s="11"/>
      <c r="JFY123" s="11"/>
      <c r="JFZ123" s="11"/>
      <c r="JGA123" s="11"/>
      <c r="JGB123" s="11"/>
      <c r="JGC123" s="11"/>
      <c r="JGD123" s="11"/>
      <c r="JGE123" s="11"/>
      <c r="JGF123" s="11"/>
      <c r="JGG123" s="11"/>
      <c r="JGH123" s="11"/>
      <c r="JGI123" s="11"/>
      <c r="JGJ123" s="11"/>
      <c r="JGK123" s="11"/>
      <c r="JGL123" s="11"/>
      <c r="JGM123" s="11"/>
      <c r="JGN123" s="11"/>
      <c r="JGO123" s="11"/>
      <c r="JGP123" s="11"/>
      <c r="JGQ123" s="11"/>
      <c r="JGR123" s="11"/>
      <c r="JGS123" s="11"/>
      <c r="JGT123" s="11"/>
      <c r="JGU123" s="11"/>
      <c r="JGV123" s="11"/>
      <c r="JGW123" s="11"/>
      <c r="JGX123" s="11"/>
      <c r="JGY123" s="11"/>
      <c r="JGZ123" s="11"/>
      <c r="JHA123" s="11"/>
      <c r="JHB123" s="11"/>
      <c r="JHC123" s="11"/>
      <c r="JHD123" s="11"/>
      <c r="JHE123" s="11"/>
      <c r="JHF123" s="11"/>
      <c r="JHG123" s="11"/>
      <c r="JHH123" s="11"/>
      <c r="JHI123" s="11"/>
      <c r="JHJ123" s="11"/>
      <c r="JHK123" s="11"/>
      <c r="JHL123" s="11"/>
      <c r="JHM123" s="11"/>
      <c r="JHN123" s="11"/>
      <c r="JHO123" s="11"/>
      <c r="JHP123" s="11"/>
      <c r="JHQ123" s="11"/>
      <c r="JHR123" s="11"/>
      <c r="JHS123" s="11"/>
      <c r="JHT123" s="11"/>
      <c r="JHU123" s="11"/>
      <c r="JHV123" s="11"/>
      <c r="JHW123" s="11"/>
      <c r="JHX123" s="11"/>
      <c r="JHY123" s="11"/>
      <c r="JHZ123" s="11"/>
      <c r="JIA123" s="11"/>
      <c r="JIB123" s="11"/>
      <c r="JIC123" s="11"/>
      <c r="JID123" s="11"/>
      <c r="JIE123" s="11"/>
      <c r="JIF123" s="11"/>
      <c r="JIG123" s="11"/>
      <c r="JIH123" s="11"/>
      <c r="JII123" s="11"/>
      <c r="JIJ123" s="11"/>
      <c r="JIK123" s="11"/>
      <c r="JIL123" s="11"/>
      <c r="JIM123" s="11"/>
      <c r="JIN123" s="11"/>
      <c r="JIO123" s="11"/>
      <c r="JIP123" s="11"/>
      <c r="JIQ123" s="11"/>
      <c r="JIR123" s="11"/>
      <c r="JIS123" s="11"/>
      <c r="JIT123" s="11"/>
      <c r="JIU123" s="11"/>
      <c r="JIV123" s="11"/>
      <c r="JIW123" s="11"/>
      <c r="JIX123" s="11"/>
      <c r="JIY123" s="11"/>
      <c r="JIZ123" s="11"/>
      <c r="JJA123" s="11"/>
      <c r="JJB123" s="11"/>
      <c r="JJC123" s="11"/>
      <c r="JJD123" s="11"/>
      <c r="JJE123" s="11"/>
      <c r="JJF123" s="11"/>
      <c r="JJG123" s="11"/>
      <c r="JJH123" s="11"/>
      <c r="JJI123" s="11"/>
      <c r="JJJ123" s="11"/>
      <c r="JJK123" s="11"/>
      <c r="JJL123" s="11"/>
      <c r="JJM123" s="11"/>
      <c r="JJN123" s="11"/>
      <c r="JJO123" s="11"/>
      <c r="JJP123" s="11"/>
      <c r="JJQ123" s="11"/>
      <c r="JJR123" s="11"/>
      <c r="JJS123" s="11"/>
      <c r="JJT123" s="11"/>
      <c r="JJU123" s="11"/>
      <c r="JJV123" s="11"/>
      <c r="JJW123" s="11"/>
      <c r="JJX123" s="11"/>
      <c r="JJY123" s="11"/>
      <c r="JJZ123" s="11"/>
      <c r="JKA123" s="11"/>
      <c r="JKB123" s="11"/>
      <c r="JKC123" s="11"/>
      <c r="JKD123" s="11"/>
      <c r="JKE123" s="11"/>
      <c r="JKF123" s="11"/>
      <c r="JKG123" s="11"/>
      <c r="JKH123" s="11"/>
      <c r="JKI123" s="11"/>
      <c r="JKJ123" s="11"/>
      <c r="JKK123" s="11"/>
      <c r="JKL123" s="11"/>
      <c r="JKM123" s="11"/>
      <c r="JKN123" s="11"/>
      <c r="JKO123" s="11"/>
      <c r="JKP123" s="11"/>
      <c r="JKQ123" s="11"/>
      <c r="JKR123" s="11"/>
      <c r="JKS123" s="11"/>
      <c r="JKT123" s="11"/>
      <c r="JKU123" s="11"/>
      <c r="JKV123" s="11"/>
      <c r="JKW123" s="11"/>
      <c r="JKX123" s="11"/>
      <c r="JKY123" s="11"/>
      <c r="JKZ123" s="11"/>
      <c r="JLA123" s="11"/>
      <c r="JLB123" s="11"/>
      <c r="JLC123" s="11"/>
      <c r="JLD123" s="11"/>
      <c r="JLE123" s="11"/>
      <c r="JLF123" s="11"/>
      <c r="JLG123" s="11"/>
      <c r="JLH123" s="11"/>
      <c r="JLI123" s="11"/>
      <c r="JLJ123" s="11"/>
      <c r="JLK123" s="11"/>
      <c r="JLL123" s="11"/>
      <c r="JLM123" s="11"/>
      <c r="JLN123" s="11"/>
      <c r="JLO123" s="11"/>
      <c r="JLP123" s="11"/>
      <c r="JLQ123" s="11"/>
      <c r="JLR123" s="11"/>
      <c r="JLS123" s="11"/>
      <c r="JLT123" s="11"/>
      <c r="JLU123" s="11"/>
      <c r="JLV123" s="11"/>
      <c r="JLW123" s="11"/>
      <c r="JLX123" s="11"/>
      <c r="JLY123" s="11"/>
      <c r="JLZ123" s="11"/>
      <c r="JMA123" s="11"/>
      <c r="JMB123" s="11"/>
      <c r="JMC123" s="11"/>
      <c r="JMD123" s="11"/>
      <c r="JME123" s="11"/>
      <c r="JMF123" s="11"/>
      <c r="JMG123" s="11"/>
      <c r="JMH123" s="11"/>
      <c r="JMI123" s="11"/>
      <c r="JMJ123" s="11"/>
      <c r="JMK123" s="11"/>
      <c r="JML123" s="11"/>
      <c r="JMM123" s="11"/>
      <c r="JMN123" s="11"/>
      <c r="JMO123" s="11"/>
      <c r="JMP123" s="11"/>
      <c r="JMQ123" s="11"/>
      <c r="JMR123" s="11"/>
      <c r="JMS123" s="11"/>
      <c r="JMT123" s="11"/>
      <c r="JMU123" s="11"/>
      <c r="JMV123" s="11"/>
      <c r="JMW123" s="11"/>
      <c r="JMX123" s="11"/>
      <c r="JMY123" s="11"/>
      <c r="JMZ123" s="11"/>
      <c r="JNA123" s="11"/>
      <c r="JNB123" s="11"/>
      <c r="JNC123" s="11"/>
      <c r="JND123" s="11"/>
      <c r="JNE123" s="11"/>
      <c r="JNF123" s="11"/>
      <c r="JNG123" s="11"/>
      <c r="JNH123" s="11"/>
      <c r="JNI123" s="11"/>
      <c r="JNJ123" s="11"/>
      <c r="JNK123" s="11"/>
      <c r="JNL123" s="11"/>
      <c r="JNM123" s="11"/>
      <c r="JNN123" s="11"/>
      <c r="JNO123" s="11"/>
      <c r="JNP123" s="11"/>
      <c r="JNQ123" s="11"/>
      <c r="JNR123" s="11"/>
      <c r="JNS123" s="11"/>
      <c r="JNT123" s="11"/>
      <c r="JNU123" s="11"/>
      <c r="JNV123" s="11"/>
      <c r="JNW123" s="11"/>
      <c r="JNX123" s="11"/>
      <c r="JNY123" s="11"/>
      <c r="JNZ123" s="11"/>
      <c r="JOA123" s="11"/>
      <c r="JOB123" s="11"/>
      <c r="JOC123" s="11"/>
      <c r="JOD123" s="11"/>
      <c r="JOE123" s="11"/>
      <c r="JOF123" s="11"/>
      <c r="JOG123" s="11"/>
      <c r="JOH123" s="11"/>
      <c r="JOI123" s="11"/>
      <c r="JOJ123" s="11"/>
      <c r="JOK123" s="11"/>
      <c r="JOL123" s="11"/>
      <c r="JOM123" s="11"/>
      <c r="JON123" s="11"/>
      <c r="JOO123" s="11"/>
      <c r="JOP123" s="11"/>
      <c r="JOQ123" s="11"/>
      <c r="JOR123" s="11"/>
      <c r="JOS123" s="11"/>
      <c r="JOT123" s="11"/>
      <c r="JOU123" s="11"/>
      <c r="JOV123" s="11"/>
      <c r="JOW123" s="11"/>
      <c r="JOX123" s="11"/>
      <c r="JOY123" s="11"/>
      <c r="JOZ123" s="11"/>
      <c r="JPA123" s="11"/>
      <c r="JPB123" s="11"/>
      <c r="JPC123" s="11"/>
      <c r="JPD123" s="11"/>
      <c r="JPE123" s="11"/>
      <c r="JPF123" s="11"/>
      <c r="JPG123" s="11"/>
      <c r="JPH123" s="11"/>
      <c r="JPI123" s="11"/>
      <c r="JPJ123" s="11"/>
      <c r="JPK123" s="11"/>
      <c r="JPL123" s="11"/>
      <c r="JPM123" s="11"/>
      <c r="JPN123" s="11"/>
      <c r="JPO123" s="11"/>
      <c r="JPP123" s="11"/>
      <c r="JPQ123" s="11"/>
      <c r="JPR123" s="11"/>
      <c r="JPS123" s="11"/>
      <c r="JPT123" s="11"/>
      <c r="JPU123" s="11"/>
      <c r="JPV123" s="11"/>
      <c r="JPW123" s="11"/>
      <c r="JPX123" s="11"/>
      <c r="JPY123" s="11"/>
      <c r="JPZ123" s="11"/>
      <c r="JQA123" s="11"/>
      <c r="JQB123" s="11"/>
      <c r="JQC123" s="11"/>
      <c r="JQD123" s="11"/>
      <c r="JQE123" s="11"/>
      <c r="JQF123" s="11"/>
      <c r="JQG123" s="11"/>
      <c r="JQH123" s="11"/>
      <c r="JQI123" s="11"/>
      <c r="JQJ123" s="11"/>
      <c r="JQK123" s="11"/>
      <c r="JQL123" s="11"/>
      <c r="JQM123" s="11"/>
      <c r="JQN123" s="11"/>
      <c r="JQO123" s="11"/>
      <c r="JQP123" s="11"/>
      <c r="JQQ123" s="11"/>
      <c r="JQR123" s="11"/>
      <c r="JQS123" s="11"/>
      <c r="JQT123" s="11"/>
      <c r="JQU123" s="11"/>
      <c r="JQV123" s="11"/>
      <c r="JQW123" s="11"/>
      <c r="JQX123" s="11"/>
      <c r="JQY123" s="11"/>
      <c r="JQZ123" s="11"/>
      <c r="JRA123" s="11"/>
      <c r="JRB123" s="11"/>
      <c r="JRC123" s="11"/>
      <c r="JRD123" s="11"/>
      <c r="JRE123" s="11"/>
      <c r="JRF123" s="11"/>
      <c r="JRG123" s="11"/>
      <c r="JRH123" s="11"/>
      <c r="JRI123" s="11"/>
      <c r="JRJ123" s="11"/>
      <c r="JRK123" s="11"/>
      <c r="JRL123" s="11"/>
      <c r="JRM123" s="11"/>
      <c r="JRN123" s="11"/>
      <c r="JRO123" s="11"/>
      <c r="JRP123" s="11"/>
      <c r="JRQ123" s="11"/>
      <c r="JRR123" s="11"/>
      <c r="JRS123" s="11"/>
      <c r="JRT123" s="11"/>
      <c r="JRU123" s="11"/>
      <c r="JRV123" s="11"/>
      <c r="JRW123" s="11"/>
      <c r="JRX123" s="11"/>
      <c r="JRY123" s="11"/>
      <c r="JRZ123" s="11"/>
      <c r="JSA123" s="11"/>
      <c r="JSB123" s="11"/>
      <c r="JSC123" s="11"/>
      <c r="JSD123" s="11"/>
      <c r="JSE123" s="11"/>
      <c r="JSF123" s="11"/>
      <c r="JSG123" s="11"/>
      <c r="JSH123" s="11"/>
      <c r="JSI123" s="11"/>
      <c r="JSJ123" s="11"/>
      <c r="JSK123" s="11"/>
      <c r="JSL123" s="11"/>
      <c r="JSM123" s="11"/>
      <c r="JSN123" s="11"/>
      <c r="JSO123" s="11"/>
      <c r="JSP123" s="11"/>
      <c r="JSQ123" s="11"/>
      <c r="JSR123" s="11"/>
      <c r="JSS123" s="11"/>
      <c r="JST123" s="11"/>
      <c r="JSU123" s="11"/>
      <c r="JSV123" s="11"/>
      <c r="JSW123" s="11"/>
      <c r="JSX123" s="11"/>
      <c r="JSY123" s="11"/>
      <c r="JSZ123" s="11"/>
      <c r="JTA123" s="11"/>
      <c r="JTB123" s="11"/>
      <c r="JTC123" s="11"/>
      <c r="JTD123" s="11"/>
      <c r="JTE123" s="11"/>
      <c r="JTF123" s="11"/>
      <c r="JTG123" s="11"/>
      <c r="JTH123" s="11"/>
      <c r="JTI123" s="11"/>
      <c r="JTJ123" s="11"/>
      <c r="JTK123" s="11"/>
      <c r="JTL123" s="11"/>
      <c r="JTM123" s="11"/>
      <c r="JTN123" s="11"/>
      <c r="JTO123" s="11"/>
      <c r="JTP123" s="11"/>
      <c r="JTQ123" s="11"/>
      <c r="JTR123" s="11"/>
      <c r="JTS123" s="11"/>
      <c r="JTT123" s="11"/>
      <c r="JTU123" s="11"/>
      <c r="JTV123" s="11"/>
      <c r="JTW123" s="11"/>
      <c r="JTX123" s="11"/>
      <c r="JTY123" s="11"/>
      <c r="JTZ123" s="11"/>
      <c r="JUA123" s="11"/>
      <c r="JUB123" s="11"/>
      <c r="JUC123" s="11"/>
      <c r="JUD123" s="11"/>
      <c r="JUE123" s="11"/>
      <c r="JUF123" s="11"/>
      <c r="JUG123" s="11"/>
      <c r="JUH123" s="11"/>
      <c r="JUI123" s="11"/>
      <c r="JUJ123" s="11"/>
      <c r="JUK123" s="11"/>
      <c r="JUL123" s="11"/>
      <c r="JUM123" s="11"/>
      <c r="JUN123" s="11"/>
      <c r="JUO123" s="11"/>
      <c r="JUP123" s="11"/>
      <c r="JUQ123" s="11"/>
      <c r="JUR123" s="11"/>
      <c r="JUS123" s="11"/>
      <c r="JUT123" s="11"/>
      <c r="JUU123" s="11"/>
      <c r="JUV123" s="11"/>
      <c r="JUW123" s="11"/>
      <c r="JUX123" s="11"/>
      <c r="JUY123" s="11"/>
      <c r="JUZ123" s="11"/>
      <c r="JVA123" s="11"/>
      <c r="JVB123" s="11"/>
      <c r="JVC123" s="11"/>
      <c r="JVD123" s="11"/>
      <c r="JVE123" s="11"/>
      <c r="JVF123" s="11"/>
      <c r="JVG123" s="11"/>
      <c r="JVH123" s="11"/>
      <c r="JVI123" s="11"/>
      <c r="JVJ123" s="11"/>
      <c r="JVK123" s="11"/>
      <c r="JVL123" s="11"/>
      <c r="JVM123" s="11"/>
      <c r="JVN123" s="11"/>
      <c r="JVO123" s="11"/>
      <c r="JVP123" s="11"/>
      <c r="JVQ123" s="11"/>
      <c r="JVR123" s="11"/>
      <c r="JVS123" s="11"/>
      <c r="JVT123" s="11"/>
      <c r="JVU123" s="11"/>
      <c r="JVV123" s="11"/>
      <c r="JVW123" s="11"/>
      <c r="JVX123" s="11"/>
      <c r="JVY123" s="11"/>
      <c r="JVZ123" s="11"/>
      <c r="JWA123" s="11"/>
      <c r="JWB123" s="11"/>
      <c r="JWC123" s="11"/>
      <c r="JWD123" s="11"/>
      <c r="JWE123" s="11"/>
      <c r="JWF123" s="11"/>
      <c r="JWG123" s="11"/>
      <c r="JWH123" s="11"/>
      <c r="JWI123" s="11"/>
      <c r="JWJ123" s="11"/>
      <c r="JWK123" s="11"/>
      <c r="JWL123" s="11"/>
      <c r="JWM123" s="11"/>
      <c r="JWN123" s="11"/>
      <c r="JWO123" s="11"/>
      <c r="JWP123" s="11"/>
      <c r="JWQ123" s="11"/>
      <c r="JWR123" s="11"/>
      <c r="JWS123" s="11"/>
      <c r="JWT123" s="11"/>
      <c r="JWU123" s="11"/>
      <c r="JWV123" s="11"/>
      <c r="JWW123" s="11"/>
      <c r="JWX123" s="11"/>
      <c r="JWY123" s="11"/>
      <c r="JWZ123" s="11"/>
      <c r="JXA123" s="11"/>
      <c r="JXB123" s="11"/>
      <c r="JXC123" s="11"/>
      <c r="JXD123" s="11"/>
      <c r="JXE123" s="11"/>
      <c r="JXF123" s="11"/>
      <c r="JXG123" s="11"/>
      <c r="JXH123" s="11"/>
      <c r="JXI123" s="11"/>
      <c r="JXJ123" s="11"/>
      <c r="JXK123" s="11"/>
      <c r="JXL123" s="11"/>
      <c r="JXM123" s="11"/>
      <c r="JXN123" s="11"/>
      <c r="JXO123" s="11"/>
      <c r="JXP123" s="11"/>
      <c r="JXQ123" s="11"/>
      <c r="JXR123" s="11"/>
      <c r="JXS123" s="11"/>
      <c r="JXT123" s="11"/>
      <c r="JXU123" s="11"/>
      <c r="JXV123" s="11"/>
      <c r="JXW123" s="11"/>
      <c r="JXX123" s="11"/>
      <c r="JXY123" s="11"/>
      <c r="JXZ123" s="11"/>
      <c r="JYA123" s="11"/>
      <c r="JYB123" s="11"/>
      <c r="JYC123" s="11"/>
      <c r="JYD123" s="11"/>
      <c r="JYE123" s="11"/>
      <c r="JYF123" s="11"/>
      <c r="JYG123" s="11"/>
      <c r="JYH123" s="11"/>
      <c r="JYI123" s="11"/>
      <c r="JYJ123" s="11"/>
      <c r="JYK123" s="11"/>
      <c r="JYL123" s="11"/>
      <c r="JYM123" s="11"/>
      <c r="JYN123" s="11"/>
      <c r="JYO123" s="11"/>
      <c r="JYP123" s="11"/>
      <c r="JYQ123" s="11"/>
      <c r="JYR123" s="11"/>
      <c r="JYS123" s="11"/>
      <c r="JYT123" s="11"/>
      <c r="JYU123" s="11"/>
      <c r="JYV123" s="11"/>
      <c r="JYW123" s="11"/>
      <c r="JYX123" s="11"/>
      <c r="JYY123" s="11"/>
      <c r="JYZ123" s="11"/>
      <c r="JZA123" s="11"/>
      <c r="JZB123" s="11"/>
      <c r="JZC123" s="11"/>
      <c r="JZD123" s="11"/>
      <c r="JZE123" s="11"/>
      <c r="JZF123" s="11"/>
      <c r="JZG123" s="11"/>
      <c r="JZH123" s="11"/>
      <c r="JZI123" s="11"/>
      <c r="JZJ123" s="11"/>
      <c r="JZK123" s="11"/>
      <c r="JZL123" s="11"/>
      <c r="JZM123" s="11"/>
      <c r="JZN123" s="11"/>
      <c r="JZO123" s="11"/>
      <c r="JZP123" s="11"/>
      <c r="JZQ123" s="11"/>
      <c r="JZR123" s="11"/>
      <c r="JZS123" s="11"/>
      <c r="JZT123" s="11"/>
      <c r="JZU123" s="11"/>
      <c r="JZV123" s="11"/>
      <c r="JZW123" s="11"/>
      <c r="JZX123" s="11"/>
      <c r="JZY123" s="11"/>
      <c r="JZZ123" s="11"/>
      <c r="KAA123" s="11"/>
      <c r="KAB123" s="11"/>
      <c r="KAC123" s="11"/>
      <c r="KAD123" s="11"/>
      <c r="KAE123" s="11"/>
      <c r="KAF123" s="11"/>
      <c r="KAG123" s="11"/>
      <c r="KAH123" s="11"/>
      <c r="KAI123" s="11"/>
      <c r="KAJ123" s="11"/>
      <c r="KAK123" s="11"/>
      <c r="KAL123" s="11"/>
      <c r="KAM123" s="11"/>
      <c r="KAN123" s="11"/>
      <c r="KAO123" s="11"/>
      <c r="KAP123" s="11"/>
      <c r="KAQ123" s="11"/>
      <c r="KAR123" s="11"/>
      <c r="KAS123" s="11"/>
      <c r="KAT123" s="11"/>
      <c r="KAU123" s="11"/>
      <c r="KAV123" s="11"/>
      <c r="KAW123" s="11"/>
      <c r="KAX123" s="11"/>
      <c r="KAY123" s="11"/>
      <c r="KAZ123" s="11"/>
      <c r="KBA123" s="11"/>
      <c r="KBB123" s="11"/>
      <c r="KBC123" s="11"/>
      <c r="KBD123" s="11"/>
      <c r="KBE123" s="11"/>
      <c r="KBF123" s="11"/>
      <c r="KBG123" s="11"/>
      <c r="KBH123" s="11"/>
      <c r="KBI123" s="11"/>
      <c r="KBJ123" s="11"/>
      <c r="KBK123" s="11"/>
      <c r="KBL123" s="11"/>
      <c r="KBM123" s="11"/>
      <c r="KBN123" s="11"/>
      <c r="KBO123" s="11"/>
      <c r="KBP123" s="11"/>
      <c r="KBQ123" s="11"/>
      <c r="KBR123" s="11"/>
      <c r="KBS123" s="11"/>
      <c r="KBT123" s="11"/>
      <c r="KBU123" s="11"/>
      <c r="KBV123" s="11"/>
      <c r="KBW123" s="11"/>
      <c r="KBX123" s="11"/>
      <c r="KBY123" s="11"/>
      <c r="KBZ123" s="11"/>
      <c r="KCA123" s="11"/>
      <c r="KCB123" s="11"/>
      <c r="KCC123" s="11"/>
      <c r="KCD123" s="11"/>
      <c r="KCE123" s="11"/>
      <c r="KCF123" s="11"/>
      <c r="KCG123" s="11"/>
      <c r="KCH123" s="11"/>
      <c r="KCI123" s="11"/>
      <c r="KCJ123" s="11"/>
      <c r="KCK123" s="11"/>
      <c r="KCL123" s="11"/>
      <c r="KCM123" s="11"/>
      <c r="KCN123" s="11"/>
      <c r="KCO123" s="11"/>
      <c r="KCP123" s="11"/>
      <c r="KCQ123" s="11"/>
      <c r="KCR123" s="11"/>
      <c r="KCS123" s="11"/>
      <c r="KCT123" s="11"/>
      <c r="KCU123" s="11"/>
      <c r="KCV123" s="11"/>
      <c r="KCW123" s="11"/>
      <c r="KCX123" s="11"/>
      <c r="KCY123" s="11"/>
      <c r="KCZ123" s="11"/>
      <c r="KDA123" s="11"/>
      <c r="KDB123" s="11"/>
      <c r="KDC123" s="11"/>
      <c r="KDD123" s="11"/>
      <c r="KDE123" s="11"/>
      <c r="KDF123" s="11"/>
      <c r="KDG123" s="11"/>
      <c r="KDH123" s="11"/>
      <c r="KDI123" s="11"/>
      <c r="KDJ123" s="11"/>
      <c r="KDK123" s="11"/>
      <c r="KDL123" s="11"/>
      <c r="KDM123" s="11"/>
      <c r="KDN123" s="11"/>
      <c r="KDO123" s="11"/>
      <c r="KDP123" s="11"/>
      <c r="KDQ123" s="11"/>
      <c r="KDR123" s="11"/>
      <c r="KDS123" s="11"/>
      <c r="KDT123" s="11"/>
      <c r="KDU123" s="11"/>
      <c r="KDV123" s="11"/>
      <c r="KDW123" s="11"/>
      <c r="KDX123" s="11"/>
      <c r="KDY123" s="11"/>
      <c r="KDZ123" s="11"/>
      <c r="KEA123" s="11"/>
      <c r="KEB123" s="11"/>
      <c r="KEC123" s="11"/>
      <c r="KED123" s="11"/>
      <c r="KEE123" s="11"/>
      <c r="KEF123" s="11"/>
      <c r="KEG123" s="11"/>
      <c r="KEH123" s="11"/>
      <c r="KEI123" s="11"/>
      <c r="KEJ123" s="11"/>
      <c r="KEK123" s="11"/>
      <c r="KEL123" s="11"/>
      <c r="KEM123" s="11"/>
      <c r="KEN123" s="11"/>
      <c r="KEO123" s="11"/>
      <c r="KEP123" s="11"/>
      <c r="KEQ123" s="11"/>
      <c r="KER123" s="11"/>
      <c r="KES123" s="11"/>
      <c r="KET123" s="11"/>
      <c r="KEU123" s="11"/>
      <c r="KEV123" s="11"/>
      <c r="KEW123" s="11"/>
      <c r="KEX123" s="11"/>
      <c r="KEY123" s="11"/>
      <c r="KEZ123" s="11"/>
      <c r="KFA123" s="11"/>
      <c r="KFB123" s="11"/>
      <c r="KFC123" s="11"/>
      <c r="KFD123" s="11"/>
      <c r="KFE123" s="11"/>
      <c r="KFF123" s="11"/>
      <c r="KFG123" s="11"/>
      <c r="KFH123" s="11"/>
      <c r="KFI123" s="11"/>
      <c r="KFJ123" s="11"/>
      <c r="KFK123" s="11"/>
      <c r="KFL123" s="11"/>
      <c r="KFM123" s="11"/>
      <c r="KFN123" s="11"/>
      <c r="KFO123" s="11"/>
      <c r="KFP123" s="11"/>
      <c r="KFQ123" s="11"/>
      <c r="KFR123" s="11"/>
      <c r="KFS123" s="11"/>
      <c r="KFT123" s="11"/>
      <c r="KFU123" s="11"/>
      <c r="KFV123" s="11"/>
      <c r="KFW123" s="11"/>
      <c r="KFX123" s="11"/>
      <c r="KFY123" s="11"/>
      <c r="KFZ123" s="11"/>
      <c r="KGA123" s="11"/>
      <c r="KGB123" s="11"/>
      <c r="KGC123" s="11"/>
      <c r="KGD123" s="11"/>
      <c r="KGE123" s="11"/>
      <c r="KGF123" s="11"/>
      <c r="KGG123" s="11"/>
      <c r="KGH123" s="11"/>
      <c r="KGI123" s="11"/>
      <c r="KGJ123" s="11"/>
      <c r="KGK123" s="11"/>
      <c r="KGL123" s="11"/>
      <c r="KGM123" s="11"/>
      <c r="KGN123" s="11"/>
      <c r="KGO123" s="11"/>
      <c r="KGP123" s="11"/>
      <c r="KGQ123" s="11"/>
      <c r="KGR123" s="11"/>
      <c r="KGS123" s="11"/>
      <c r="KGT123" s="11"/>
      <c r="KGU123" s="11"/>
      <c r="KGV123" s="11"/>
      <c r="KGW123" s="11"/>
      <c r="KGX123" s="11"/>
      <c r="KGY123" s="11"/>
      <c r="KGZ123" s="11"/>
      <c r="KHA123" s="11"/>
      <c r="KHB123" s="11"/>
      <c r="KHC123" s="11"/>
      <c r="KHD123" s="11"/>
      <c r="KHE123" s="11"/>
      <c r="KHF123" s="11"/>
      <c r="KHG123" s="11"/>
      <c r="KHH123" s="11"/>
      <c r="KHI123" s="11"/>
      <c r="KHJ123" s="11"/>
      <c r="KHK123" s="11"/>
      <c r="KHL123" s="11"/>
      <c r="KHM123" s="11"/>
      <c r="KHN123" s="11"/>
      <c r="KHO123" s="11"/>
      <c r="KHP123" s="11"/>
      <c r="KHQ123" s="11"/>
      <c r="KHR123" s="11"/>
      <c r="KHS123" s="11"/>
      <c r="KHT123" s="11"/>
      <c r="KHU123" s="11"/>
      <c r="KHV123" s="11"/>
      <c r="KHW123" s="11"/>
      <c r="KHX123" s="11"/>
      <c r="KHY123" s="11"/>
      <c r="KHZ123" s="11"/>
      <c r="KIA123" s="11"/>
      <c r="KIB123" s="11"/>
      <c r="KIC123" s="11"/>
      <c r="KID123" s="11"/>
      <c r="KIE123" s="11"/>
      <c r="KIF123" s="11"/>
      <c r="KIG123" s="11"/>
      <c r="KIH123" s="11"/>
      <c r="KII123" s="11"/>
      <c r="KIJ123" s="11"/>
      <c r="KIK123" s="11"/>
      <c r="KIL123" s="11"/>
      <c r="KIM123" s="11"/>
      <c r="KIN123" s="11"/>
      <c r="KIO123" s="11"/>
      <c r="KIP123" s="11"/>
      <c r="KIQ123" s="11"/>
      <c r="KIR123" s="11"/>
      <c r="KIS123" s="11"/>
      <c r="KIT123" s="11"/>
      <c r="KIU123" s="11"/>
      <c r="KIV123" s="11"/>
      <c r="KIW123" s="11"/>
      <c r="KIX123" s="11"/>
      <c r="KIY123" s="11"/>
      <c r="KIZ123" s="11"/>
      <c r="KJA123" s="11"/>
      <c r="KJB123" s="11"/>
      <c r="KJC123" s="11"/>
      <c r="KJD123" s="11"/>
      <c r="KJE123" s="11"/>
      <c r="KJF123" s="11"/>
      <c r="KJG123" s="11"/>
      <c r="KJH123" s="11"/>
      <c r="KJI123" s="11"/>
      <c r="KJJ123" s="11"/>
      <c r="KJK123" s="11"/>
      <c r="KJL123" s="11"/>
      <c r="KJM123" s="11"/>
      <c r="KJN123" s="11"/>
      <c r="KJO123" s="11"/>
      <c r="KJP123" s="11"/>
      <c r="KJQ123" s="11"/>
      <c r="KJR123" s="11"/>
      <c r="KJS123" s="11"/>
      <c r="KJT123" s="11"/>
      <c r="KJU123" s="11"/>
      <c r="KJV123" s="11"/>
      <c r="KJW123" s="11"/>
      <c r="KJX123" s="11"/>
      <c r="KJY123" s="11"/>
      <c r="KJZ123" s="11"/>
      <c r="KKA123" s="11"/>
      <c r="KKB123" s="11"/>
      <c r="KKC123" s="11"/>
      <c r="KKD123" s="11"/>
      <c r="KKE123" s="11"/>
      <c r="KKF123" s="11"/>
      <c r="KKG123" s="11"/>
      <c r="KKH123" s="11"/>
      <c r="KKI123" s="11"/>
      <c r="KKJ123" s="11"/>
      <c r="KKK123" s="11"/>
      <c r="KKL123" s="11"/>
      <c r="KKM123" s="11"/>
      <c r="KKN123" s="11"/>
      <c r="KKO123" s="11"/>
      <c r="KKP123" s="11"/>
      <c r="KKQ123" s="11"/>
      <c r="KKR123" s="11"/>
      <c r="KKS123" s="11"/>
      <c r="KKT123" s="11"/>
      <c r="KKU123" s="11"/>
      <c r="KKV123" s="11"/>
      <c r="KKW123" s="11"/>
      <c r="KKX123" s="11"/>
      <c r="KKY123" s="11"/>
      <c r="KKZ123" s="11"/>
      <c r="KLA123" s="11"/>
      <c r="KLB123" s="11"/>
      <c r="KLC123" s="11"/>
      <c r="KLD123" s="11"/>
      <c r="KLE123" s="11"/>
      <c r="KLF123" s="11"/>
      <c r="KLG123" s="11"/>
      <c r="KLH123" s="11"/>
      <c r="KLI123" s="11"/>
      <c r="KLJ123" s="11"/>
      <c r="KLK123" s="11"/>
      <c r="KLL123" s="11"/>
      <c r="KLM123" s="11"/>
      <c r="KLN123" s="11"/>
      <c r="KLO123" s="11"/>
      <c r="KLP123" s="11"/>
      <c r="KLQ123" s="11"/>
      <c r="KLR123" s="11"/>
      <c r="KLS123" s="11"/>
      <c r="KLT123" s="11"/>
      <c r="KLU123" s="11"/>
      <c r="KLV123" s="11"/>
      <c r="KLW123" s="11"/>
      <c r="KLX123" s="11"/>
      <c r="KLY123" s="11"/>
      <c r="KLZ123" s="11"/>
      <c r="KMA123" s="11"/>
      <c r="KMB123" s="11"/>
      <c r="KMC123" s="11"/>
      <c r="KMD123" s="11"/>
      <c r="KME123" s="11"/>
      <c r="KMF123" s="11"/>
      <c r="KMG123" s="11"/>
      <c r="KMH123" s="11"/>
      <c r="KMI123" s="11"/>
      <c r="KMJ123" s="11"/>
      <c r="KMK123" s="11"/>
      <c r="KML123" s="11"/>
      <c r="KMM123" s="11"/>
      <c r="KMN123" s="11"/>
      <c r="KMO123" s="11"/>
      <c r="KMP123" s="11"/>
      <c r="KMQ123" s="11"/>
      <c r="KMR123" s="11"/>
      <c r="KMS123" s="11"/>
      <c r="KMT123" s="11"/>
      <c r="KMU123" s="11"/>
      <c r="KMV123" s="11"/>
      <c r="KMW123" s="11"/>
      <c r="KMX123" s="11"/>
      <c r="KMY123" s="11"/>
      <c r="KMZ123" s="11"/>
      <c r="KNA123" s="11"/>
      <c r="KNB123" s="11"/>
      <c r="KNC123" s="11"/>
      <c r="KND123" s="11"/>
      <c r="KNE123" s="11"/>
      <c r="KNF123" s="11"/>
      <c r="KNG123" s="11"/>
      <c r="KNH123" s="11"/>
      <c r="KNI123" s="11"/>
      <c r="KNJ123" s="11"/>
      <c r="KNK123" s="11"/>
      <c r="KNL123" s="11"/>
      <c r="KNM123" s="11"/>
      <c r="KNN123" s="11"/>
      <c r="KNO123" s="11"/>
      <c r="KNP123" s="11"/>
      <c r="KNQ123" s="11"/>
      <c r="KNR123" s="11"/>
      <c r="KNS123" s="11"/>
      <c r="KNT123" s="11"/>
      <c r="KNU123" s="11"/>
      <c r="KNV123" s="11"/>
      <c r="KNW123" s="11"/>
      <c r="KNX123" s="11"/>
      <c r="KNY123" s="11"/>
      <c r="KNZ123" s="11"/>
      <c r="KOA123" s="11"/>
      <c r="KOB123" s="11"/>
      <c r="KOC123" s="11"/>
      <c r="KOD123" s="11"/>
      <c r="KOE123" s="11"/>
      <c r="KOF123" s="11"/>
      <c r="KOG123" s="11"/>
      <c r="KOH123" s="11"/>
      <c r="KOI123" s="11"/>
      <c r="KOJ123" s="11"/>
      <c r="KOK123" s="11"/>
      <c r="KOL123" s="11"/>
      <c r="KOM123" s="11"/>
      <c r="KON123" s="11"/>
      <c r="KOO123" s="11"/>
      <c r="KOP123" s="11"/>
      <c r="KOQ123" s="11"/>
      <c r="KOR123" s="11"/>
      <c r="KOS123" s="11"/>
      <c r="KOT123" s="11"/>
      <c r="KOU123" s="11"/>
      <c r="KOV123" s="11"/>
      <c r="KOW123" s="11"/>
      <c r="KOX123" s="11"/>
      <c r="KOY123" s="11"/>
      <c r="KOZ123" s="11"/>
      <c r="KPA123" s="11"/>
      <c r="KPB123" s="11"/>
      <c r="KPC123" s="11"/>
      <c r="KPD123" s="11"/>
      <c r="KPE123" s="11"/>
      <c r="KPF123" s="11"/>
      <c r="KPG123" s="11"/>
      <c r="KPH123" s="11"/>
      <c r="KPI123" s="11"/>
      <c r="KPJ123" s="11"/>
      <c r="KPK123" s="11"/>
      <c r="KPL123" s="11"/>
      <c r="KPM123" s="11"/>
      <c r="KPN123" s="11"/>
      <c r="KPO123" s="11"/>
      <c r="KPP123" s="11"/>
      <c r="KPQ123" s="11"/>
      <c r="KPR123" s="11"/>
      <c r="KPS123" s="11"/>
      <c r="KPT123" s="11"/>
      <c r="KPU123" s="11"/>
      <c r="KPV123" s="11"/>
      <c r="KPW123" s="11"/>
      <c r="KPX123" s="11"/>
      <c r="KPY123" s="11"/>
      <c r="KPZ123" s="11"/>
      <c r="KQA123" s="11"/>
      <c r="KQB123" s="11"/>
      <c r="KQC123" s="11"/>
      <c r="KQD123" s="11"/>
      <c r="KQE123" s="11"/>
      <c r="KQF123" s="11"/>
      <c r="KQG123" s="11"/>
      <c r="KQH123" s="11"/>
      <c r="KQI123" s="11"/>
      <c r="KQJ123" s="11"/>
      <c r="KQK123" s="11"/>
      <c r="KQL123" s="11"/>
      <c r="KQM123" s="11"/>
      <c r="KQN123" s="11"/>
      <c r="KQO123" s="11"/>
      <c r="KQP123" s="11"/>
      <c r="KQQ123" s="11"/>
      <c r="KQR123" s="11"/>
      <c r="KQS123" s="11"/>
      <c r="KQT123" s="11"/>
      <c r="KQU123" s="11"/>
      <c r="KQV123" s="11"/>
      <c r="KQW123" s="11"/>
      <c r="KQX123" s="11"/>
      <c r="KQY123" s="11"/>
      <c r="KQZ123" s="11"/>
      <c r="KRA123" s="11"/>
      <c r="KRB123" s="11"/>
      <c r="KRC123" s="11"/>
      <c r="KRD123" s="11"/>
      <c r="KRE123" s="11"/>
      <c r="KRF123" s="11"/>
      <c r="KRG123" s="11"/>
      <c r="KRH123" s="11"/>
      <c r="KRI123" s="11"/>
      <c r="KRJ123" s="11"/>
      <c r="KRK123" s="11"/>
      <c r="KRL123" s="11"/>
      <c r="KRM123" s="11"/>
      <c r="KRN123" s="11"/>
      <c r="KRO123" s="11"/>
      <c r="KRP123" s="11"/>
      <c r="KRQ123" s="11"/>
      <c r="KRR123" s="11"/>
      <c r="KRS123" s="11"/>
      <c r="KRT123" s="11"/>
      <c r="KRU123" s="11"/>
      <c r="KRV123" s="11"/>
      <c r="KRW123" s="11"/>
      <c r="KRX123" s="11"/>
      <c r="KRY123" s="11"/>
      <c r="KRZ123" s="11"/>
      <c r="KSA123" s="11"/>
      <c r="KSB123" s="11"/>
      <c r="KSC123" s="11"/>
      <c r="KSD123" s="11"/>
      <c r="KSE123" s="11"/>
      <c r="KSF123" s="11"/>
      <c r="KSG123" s="11"/>
      <c r="KSH123" s="11"/>
      <c r="KSI123" s="11"/>
      <c r="KSJ123" s="11"/>
      <c r="KSK123" s="11"/>
      <c r="KSL123" s="11"/>
      <c r="KSM123" s="11"/>
      <c r="KSN123" s="11"/>
      <c r="KSO123" s="11"/>
      <c r="KSP123" s="11"/>
      <c r="KSQ123" s="11"/>
      <c r="KSR123" s="11"/>
      <c r="KSS123" s="11"/>
      <c r="KST123" s="11"/>
      <c r="KSU123" s="11"/>
      <c r="KSV123" s="11"/>
      <c r="KSW123" s="11"/>
      <c r="KSX123" s="11"/>
      <c r="KSY123" s="11"/>
      <c r="KSZ123" s="11"/>
      <c r="KTA123" s="11"/>
      <c r="KTB123" s="11"/>
      <c r="KTC123" s="11"/>
      <c r="KTD123" s="11"/>
      <c r="KTE123" s="11"/>
      <c r="KTF123" s="11"/>
      <c r="KTG123" s="11"/>
      <c r="KTH123" s="11"/>
      <c r="KTI123" s="11"/>
      <c r="KTJ123" s="11"/>
      <c r="KTK123" s="11"/>
      <c r="KTL123" s="11"/>
      <c r="KTM123" s="11"/>
      <c r="KTN123" s="11"/>
      <c r="KTO123" s="11"/>
      <c r="KTP123" s="11"/>
      <c r="KTQ123" s="11"/>
      <c r="KTR123" s="11"/>
      <c r="KTS123" s="11"/>
      <c r="KTT123" s="11"/>
      <c r="KTU123" s="11"/>
      <c r="KTV123" s="11"/>
      <c r="KTW123" s="11"/>
      <c r="KTX123" s="11"/>
      <c r="KTY123" s="11"/>
      <c r="KTZ123" s="11"/>
      <c r="KUA123" s="11"/>
      <c r="KUB123" s="11"/>
      <c r="KUC123" s="11"/>
      <c r="KUD123" s="11"/>
      <c r="KUE123" s="11"/>
      <c r="KUF123" s="11"/>
      <c r="KUG123" s="11"/>
      <c r="KUH123" s="11"/>
      <c r="KUI123" s="11"/>
      <c r="KUJ123" s="11"/>
      <c r="KUK123" s="11"/>
      <c r="KUL123" s="11"/>
      <c r="KUM123" s="11"/>
      <c r="KUN123" s="11"/>
      <c r="KUO123" s="11"/>
      <c r="KUP123" s="11"/>
      <c r="KUQ123" s="11"/>
      <c r="KUR123" s="11"/>
      <c r="KUS123" s="11"/>
      <c r="KUT123" s="11"/>
      <c r="KUU123" s="11"/>
      <c r="KUV123" s="11"/>
      <c r="KUW123" s="11"/>
      <c r="KUX123" s="11"/>
      <c r="KUY123" s="11"/>
      <c r="KUZ123" s="11"/>
      <c r="KVA123" s="11"/>
      <c r="KVB123" s="11"/>
      <c r="KVC123" s="11"/>
      <c r="KVD123" s="11"/>
      <c r="KVE123" s="11"/>
      <c r="KVF123" s="11"/>
      <c r="KVG123" s="11"/>
      <c r="KVH123" s="11"/>
      <c r="KVI123" s="11"/>
      <c r="KVJ123" s="11"/>
      <c r="KVK123" s="11"/>
      <c r="KVL123" s="11"/>
      <c r="KVM123" s="11"/>
      <c r="KVN123" s="11"/>
      <c r="KVO123" s="11"/>
      <c r="KVP123" s="11"/>
      <c r="KVQ123" s="11"/>
      <c r="KVR123" s="11"/>
      <c r="KVS123" s="11"/>
      <c r="KVT123" s="11"/>
      <c r="KVU123" s="11"/>
      <c r="KVV123" s="11"/>
      <c r="KVW123" s="11"/>
      <c r="KVX123" s="11"/>
      <c r="KVY123" s="11"/>
      <c r="KVZ123" s="11"/>
      <c r="KWA123" s="11"/>
      <c r="KWB123" s="11"/>
      <c r="KWC123" s="11"/>
      <c r="KWD123" s="11"/>
      <c r="KWE123" s="11"/>
      <c r="KWF123" s="11"/>
      <c r="KWG123" s="11"/>
      <c r="KWH123" s="11"/>
      <c r="KWI123" s="11"/>
      <c r="KWJ123" s="11"/>
      <c r="KWK123" s="11"/>
      <c r="KWL123" s="11"/>
      <c r="KWM123" s="11"/>
      <c r="KWN123" s="11"/>
      <c r="KWO123" s="11"/>
      <c r="KWP123" s="11"/>
      <c r="KWQ123" s="11"/>
      <c r="KWR123" s="11"/>
      <c r="KWS123" s="11"/>
      <c r="KWT123" s="11"/>
      <c r="KWU123" s="11"/>
      <c r="KWV123" s="11"/>
      <c r="KWW123" s="11"/>
      <c r="KWX123" s="11"/>
      <c r="KWY123" s="11"/>
      <c r="KWZ123" s="11"/>
      <c r="KXA123" s="11"/>
      <c r="KXB123" s="11"/>
      <c r="KXC123" s="11"/>
      <c r="KXD123" s="11"/>
      <c r="KXE123" s="11"/>
      <c r="KXF123" s="11"/>
      <c r="KXG123" s="11"/>
      <c r="KXH123" s="11"/>
      <c r="KXI123" s="11"/>
      <c r="KXJ123" s="11"/>
      <c r="KXK123" s="11"/>
      <c r="KXL123" s="11"/>
      <c r="KXM123" s="11"/>
      <c r="KXN123" s="11"/>
      <c r="KXO123" s="11"/>
      <c r="KXP123" s="11"/>
      <c r="KXQ123" s="11"/>
      <c r="KXR123" s="11"/>
      <c r="KXS123" s="11"/>
      <c r="KXT123" s="11"/>
      <c r="KXU123" s="11"/>
      <c r="KXV123" s="11"/>
      <c r="KXW123" s="11"/>
      <c r="KXX123" s="11"/>
      <c r="KXY123" s="11"/>
      <c r="KXZ123" s="11"/>
      <c r="KYA123" s="11"/>
      <c r="KYB123" s="11"/>
      <c r="KYC123" s="11"/>
      <c r="KYD123" s="11"/>
      <c r="KYE123" s="11"/>
      <c r="KYF123" s="11"/>
      <c r="KYG123" s="11"/>
      <c r="KYH123" s="11"/>
      <c r="KYI123" s="11"/>
      <c r="KYJ123" s="11"/>
      <c r="KYK123" s="11"/>
      <c r="KYL123" s="11"/>
      <c r="KYM123" s="11"/>
      <c r="KYN123" s="11"/>
      <c r="KYO123" s="11"/>
      <c r="KYP123" s="11"/>
      <c r="KYQ123" s="11"/>
      <c r="KYR123" s="11"/>
      <c r="KYS123" s="11"/>
      <c r="KYT123" s="11"/>
      <c r="KYU123" s="11"/>
      <c r="KYV123" s="11"/>
      <c r="KYW123" s="11"/>
      <c r="KYX123" s="11"/>
      <c r="KYY123" s="11"/>
      <c r="KYZ123" s="11"/>
      <c r="KZA123" s="11"/>
      <c r="KZB123" s="11"/>
      <c r="KZC123" s="11"/>
      <c r="KZD123" s="11"/>
      <c r="KZE123" s="11"/>
      <c r="KZF123" s="11"/>
      <c r="KZG123" s="11"/>
      <c r="KZH123" s="11"/>
      <c r="KZI123" s="11"/>
      <c r="KZJ123" s="11"/>
      <c r="KZK123" s="11"/>
      <c r="KZL123" s="11"/>
      <c r="KZM123" s="11"/>
      <c r="KZN123" s="11"/>
      <c r="KZO123" s="11"/>
      <c r="KZP123" s="11"/>
      <c r="KZQ123" s="11"/>
      <c r="KZR123" s="11"/>
      <c r="KZS123" s="11"/>
      <c r="KZT123" s="11"/>
      <c r="KZU123" s="11"/>
      <c r="KZV123" s="11"/>
      <c r="KZW123" s="11"/>
      <c r="KZX123" s="11"/>
      <c r="KZY123" s="11"/>
      <c r="KZZ123" s="11"/>
      <c r="LAA123" s="11"/>
      <c r="LAB123" s="11"/>
      <c r="LAC123" s="11"/>
      <c r="LAD123" s="11"/>
      <c r="LAE123" s="11"/>
      <c r="LAF123" s="11"/>
      <c r="LAG123" s="11"/>
      <c r="LAH123" s="11"/>
      <c r="LAI123" s="11"/>
      <c r="LAJ123" s="11"/>
      <c r="LAK123" s="11"/>
      <c r="LAL123" s="11"/>
      <c r="LAM123" s="11"/>
      <c r="LAN123" s="11"/>
      <c r="LAO123" s="11"/>
      <c r="LAP123" s="11"/>
      <c r="LAQ123" s="11"/>
      <c r="LAR123" s="11"/>
      <c r="LAS123" s="11"/>
      <c r="LAT123" s="11"/>
      <c r="LAU123" s="11"/>
      <c r="LAV123" s="11"/>
      <c r="LAW123" s="11"/>
      <c r="LAX123" s="11"/>
      <c r="LAY123" s="11"/>
      <c r="LAZ123" s="11"/>
      <c r="LBA123" s="11"/>
      <c r="LBB123" s="11"/>
      <c r="LBC123" s="11"/>
      <c r="LBD123" s="11"/>
      <c r="LBE123" s="11"/>
      <c r="LBF123" s="11"/>
      <c r="LBG123" s="11"/>
      <c r="LBH123" s="11"/>
      <c r="LBI123" s="11"/>
      <c r="LBJ123" s="11"/>
      <c r="LBK123" s="11"/>
      <c r="LBL123" s="11"/>
      <c r="LBM123" s="11"/>
      <c r="LBN123" s="11"/>
      <c r="LBO123" s="11"/>
      <c r="LBP123" s="11"/>
      <c r="LBQ123" s="11"/>
      <c r="LBR123" s="11"/>
      <c r="LBS123" s="11"/>
      <c r="LBT123" s="11"/>
      <c r="LBU123" s="11"/>
      <c r="LBV123" s="11"/>
      <c r="LBW123" s="11"/>
      <c r="LBX123" s="11"/>
      <c r="LBY123" s="11"/>
      <c r="LBZ123" s="11"/>
      <c r="LCA123" s="11"/>
      <c r="LCB123" s="11"/>
      <c r="LCC123" s="11"/>
      <c r="LCD123" s="11"/>
      <c r="LCE123" s="11"/>
      <c r="LCF123" s="11"/>
      <c r="LCG123" s="11"/>
      <c r="LCH123" s="11"/>
      <c r="LCI123" s="11"/>
      <c r="LCJ123" s="11"/>
      <c r="LCK123" s="11"/>
      <c r="LCL123" s="11"/>
      <c r="LCM123" s="11"/>
      <c r="LCN123" s="11"/>
      <c r="LCO123" s="11"/>
      <c r="LCP123" s="11"/>
      <c r="LCQ123" s="11"/>
      <c r="LCR123" s="11"/>
      <c r="LCS123" s="11"/>
      <c r="LCT123" s="11"/>
      <c r="LCU123" s="11"/>
      <c r="LCV123" s="11"/>
      <c r="LCW123" s="11"/>
      <c r="LCX123" s="11"/>
      <c r="LCY123" s="11"/>
      <c r="LCZ123" s="11"/>
      <c r="LDA123" s="11"/>
      <c r="LDB123" s="11"/>
      <c r="LDC123" s="11"/>
      <c r="LDD123" s="11"/>
      <c r="LDE123" s="11"/>
      <c r="LDF123" s="11"/>
      <c r="LDG123" s="11"/>
      <c r="LDH123" s="11"/>
      <c r="LDI123" s="11"/>
      <c r="LDJ123" s="11"/>
      <c r="LDK123" s="11"/>
      <c r="LDL123" s="11"/>
      <c r="LDM123" s="11"/>
      <c r="LDN123" s="11"/>
      <c r="LDO123" s="11"/>
      <c r="LDP123" s="11"/>
      <c r="LDQ123" s="11"/>
      <c r="LDR123" s="11"/>
      <c r="LDS123" s="11"/>
      <c r="LDT123" s="11"/>
      <c r="LDU123" s="11"/>
      <c r="LDV123" s="11"/>
      <c r="LDW123" s="11"/>
      <c r="LDX123" s="11"/>
      <c r="LDY123" s="11"/>
      <c r="LDZ123" s="11"/>
      <c r="LEA123" s="11"/>
      <c r="LEB123" s="11"/>
      <c r="LEC123" s="11"/>
      <c r="LED123" s="11"/>
      <c r="LEE123" s="11"/>
      <c r="LEF123" s="11"/>
      <c r="LEG123" s="11"/>
      <c r="LEH123" s="11"/>
      <c r="LEI123" s="11"/>
      <c r="LEJ123" s="11"/>
      <c r="LEK123" s="11"/>
      <c r="LEL123" s="11"/>
      <c r="LEM123" s="11"/>
      <c r="LEN123" s="11"/>
      <c r="LEO123" s="11"/>
      <c r="LEP123" s="11"/>
      <c r="LEQ123" s="11"/>
      <c r="LER123" s="11"/>
      <c r="LES123" s="11"/>
      <c r="LET123" s="11"/>
      <c r="LEU123" s="11"/>
      <c r="LEV123" s="11"/>
      <c r="LEW123" s="11"/>
      <c r="LEX123" s="11"/>
      <c r="LEY123" s="11"/>
      <c r="LEZ123" s="11"/>
      <c r="LFA123" s="11"/>
      <c r="LFB123" s="11"/>
      <c r="LFC123" s="11"/>
      <c r="LFD123" s="11"/>
      <c r="LFE123" s="11"/>
      <c r="LFF123" s="11"/>
      <c r="LFG123" s="11"/>
      <c r="LFH123" s="11"/>
      <c r="LFI123" s="11"/>
      <c r="LFJ123" s="11"/>
      <c r="LFK123" s="11"/>
      <c r="LFL123" s="11"/>
      <c r="LFM123" s="11"/>
      <c r="LFN123" s="11"/>
      <c r="LFO123" s="11"/>
      <c r="LFP123" s="11"/>
      <c r="LFQ123" s="11"/>
      <c r="LFR123" s="11"/>
      <c r="LFS123" s="11"/>
      <c r="LFT123" s="11"/>
      <c r="LFU123" s="11"/>
      <c r="LFV123" s="11"/>
      <c r="LFW123" s="11"/>
      <c r="LFX123" s="11"/>
      <c r="LFY123" s="11"/>
      <c r="LFZ123" s="11"/>
      <c r="LGA123" s="11"/>
      <c r="LGB123" s="11"/>
      <c r="LGC123" s="11"/>
      <c r="LGD123" s="11"/>
      <c r="LGE123" s="11"/>
      <c r="LGF123" s="11"/>
      <c r="LGG123" s="11"/>
      <c r="LGH123" s="11"/>
      <c r="LGI123" s="11"/>
      <c r="LGJ123" s="11"/>
      <c r="LGK123" s="11"/>
      <c r="LGL123" s="11"/>
      <c r="LGM123" s="11"/>
      <c r="LGN123" s="11"/>
      <c r="LGO123" s="11"/>
      <c r="LGP123" s="11"/>
      <c r="LGQ123" s="11"/>
      <c r="LGR123" s="11"/>
      <c r="LGS123" s="11"/>
      <c r="LGT123" s="11"/>
      <c r="LGU123" s="11"/>
      <c r="LGV123" s="11"/>
      <c r="LGW123" s="11"/>
      <c r="LGX123" s="11"/>
      <c r="LGY123" s="11"/>
      <c r="LGZ123" s="11"/>
      <c r="LHA123" s="11"/>
      <c r="LHB123" s="11"/>
      <c r="LHC123" s="11"/>
      <c r="LHD123" s="11"/>
      <c r="LHE123" s="11"/>
      <c r="LHF123" s="11"/>
      <c r="LHG123" s="11"/>
      <c r="LHH123" s="11"/>
      <c r="LHI123" s="11"/>
      <c r="LHJ123" s="11"/>
      <c r="LHK123" s="11"/>
      <c r="LHL123" s="11"/>
      <c r="LHM123" s="11"/>
      <c r="LHN123" s="11"/>
      <c r="LHO123" s="11"/>
      <c r="LHP123" s="11"/>
      <c r="LHQ123" s="11"/>
      <c r="LHR123" s="11"/>
      <c r="LHS123" s="11"/>
      <c r="LHT123" s="11"/>
      <c r="LHU123" s="11"/>
      <c r="LHV123" s="11"/>
      <c r="LHW123" s="11"/>
      <c r="LHX123" s="11"/>
      <c r="LHY123" s="11"/>
      <c r="LHZ123" s="11"/>
      <c r="LIA123" s="11"/>
      <c r="LIB123" s="11"/>
      <c r="LIC123" s="11"/>
      <c r="LID123" s="11"/>
      <c r="LIE123" s="11"/>
      <c r="LIF123" s="11"/>
      <c r="LIG123" s="11"/>
      <c r="LIH123" s="11"/>
      <c r="LII123" s="11"/>
      <c r="LIJ123" s="11"/>
      <c r="LIK123" s="11"/>
      <c r="LIL123" s="11"/>
      <c r="LIM123" s="11"/>
      <c r="LIN123" s="11"/>
      <c r="LIO123" s="11"/>
      <c r="LIP123" s="11"/>
      <c r="LIQ123" s="11"/>
      <c r="LIR123" s="11"/>
      <c r="LIS123" s="11"/>
      <c r="LIT123" s="11"/>
      <c r="LIU123" s="11"/>
      <c r="LIV123" s="11"/>
      <c r="LIW123" s="11"/>
      <c r="LIX123" s="11"/>
      <c r="LIY123" s="11"/>
      <c r="LIZ123" s="11"/>
      <c r="LJA123" s="11"/>
      <c r="LJB123" s="11"/>
      <c r="LJC123" s="11"/>
      <c r="LJD123" s="11"/>
      <c r="LJE123" s="11"/>
      <c r="LJF123" s="11"/>
      <c r="LJG123" s="11"/>
      <c r="LJH123" s="11"/>
      <c r="LJI123" s="11"/>
      <c r="LJJ123" s="11"/>
      <c r="LJK123" s="11"/>
      <c r="LJL123" s="11"/>
      <c r="LJM123" s="11"/>
      <c r="LJN123" s="11"/>
      <c r="LJO123" s="11"/>
      <c r="LJP123" s="11"/>
      <c r="LJQ123" s="11"/>
      <c r="LJR123" s="11"/>
      <c r="LJS123" s="11"/>
      <c r="LJT123" s="11"/>
      <c r="LJU123" s="11"/>
      <c r="LJV123" s="11"/>
      <c r="LJW123" s="11"/>
      <c r="LJX123" s="11"/>
      <c r="LJY123" s="11"/>
      <c r="LJZ123" s="11"/>
      <c r="LKA123" s="11"/>
      <c r="LKB123" s="11"/>
      <c r="LKC123" s="11"/>
      <c r="LKD123" s="11"/>
      <c r="LKE123" s="11"/>
      <c r="LKF123" s="11"/>
      <c r="LKG123" s="11"/>
      <c r="LKH123" s="11"/>
      <c r="LKI123" s="11"/>
      <c r="LKJ123" s="11"/>
      <c r="LKK123" s="11"/>
      <c r="LKL123" s="11"/>
      <c r="LKM123" s="11"/>
      <c r="LKN123" s="11"/>
      <c r="LKO123" s="11"/>
      <c r="LKP123" s="11"/>
      <c r="LKQ123" s="11"/>
      <c r="LKR123" s="11"/>
      <c r="LKS123" s="11"/>
      <c r="LKT123" s="11"/>
      <c r="LKU123" s="11"/>
      <c r="LKV123" s="11"/>
      <c r="LKW123" s="11"/>
      <c r="LKX123" s="11"/>
      <c r="LKY123" s="11"/>
      <c r="LKZ123" s="11"/>
      <c r="LLA123" s="11"/>
      <c r="LLB123" s="11"/>
      <c r="LLC123" s="11"/>
      <c r="LLD123" s="11"/>
      <c r="LLE123" s="11"/>
      <c r="LLF123" s="11"/>
      <c r="LLG123" s="11"/>
      <c r="LLH123" s="11"/>
      <c r="LLI123" s="11"/>
      <c r="LLJ123" s="11"/>
      <c r="LLK123" s="11"/>
      <c r="LLL123" s="11"/>
      <c r="LLM123" s="11"/>
      <c r="LLN123" s="11"/>
      <c r="LLO123" s="11"/>
      <c r="LLP123" s="11"/>
      <c r="LLQ123" s="11"/>
      <c r="LLR123" s="11"/>
      <c r="LLS123" s="11"/>
      <c r="LLT123" s="11"/>
      <c r="LLU123" s="11"/>
      <c r="LLV123" s="11"/>
      <c r="LLW123" s="11"/>
      <c r="LLX123" s="11"/>
      <c r="LLY123" s="11"/>
      <c r="LLZ123" s="11"/>
      <c r="LMA123" s="11"/>
      <c r="LMB123" s="11"/>
      <c r="LMC123" s="11"/>
      <c r="LMD123" s="11"/>
      <c r="LME123" s="11"/>
      <c r="LMF123" s="11"/>
      <c r="LMG123" s="11"/>
      <c r="LMH123" s="11"/>
      <c r="LMI123" s="11"/>
      <c r="LMJ123" s="11"/>
      <c r="LMK123" s="11"/>
      <c r="LML123" s="11"/>
      <c r="LMM123" s="11"/>
      <c r="LMN123" s="11"/>
      <c r="LMO123" s="11"/>
      <c r="LMP123" s="11"/>
      <c r="LMQ123" s="11"/>
      <c r="LMR123" s="11"/>
      <c r="LMS123" s="11"/>
      <c r="LMT123" s="11"/>
      <c r="LMU123" s="11"/>
      <c r="LMV123" s="11"/>
      <c r="LMW123" s="11"/>
      <c r="LMX123" s="11"/>
      <c r="LMY123" s="11"/>
      <c r="LMZ123" s="11"/>
      <c r="LNA123" s="11"/>
      <c r="LNB123" s="11"/>
      <c r="LNC123" s="11"/>
      <c r="LND123" s="11"/>
      <c r="LNE123" s="11"/>
      <c r="LNF123" s="11"/>
      <c r="LNG123" s="11"/>
      <c r="LNH123" s="11"/>
      <c r="LNI123" s="11"/>
      <c r="LNJ123" s="11"/>
      <c r="LNK123" s="11"/>
      <c r="LNL123" s="11"/>
      <c r="LNM123" s="11"/>
      <c r="LNN123" s="11"/>
      <c r="LNO123" s="11"/>
      <c r="LNP123" s="11"/>
      <c r="LNQ123" s="11"/>
      <c r="LNR123" s="11"/>
      <c r="LNS123" s="11"/>
      <c r="LNT123" s="11"/>
      <c r="LNU123" s="11"/>
      <c r="LNV123" s="11"/>
      <c r="LNW123" s="11"/>
      <c r="LNX123" s="11"/>
      <c r="LNY123" s="11"/>
      <c r="LNZ123" s="11"/>
      <c r="LOA123" s="11"/>
      <c r="LOB123" s="11"/>
      <c r="LOC123" s="11"/>
      <c r="LOD123" s="11"/>
      <c r="LOE123" s="11"/>
      <c r="LOF123" s="11"/>
      <c r="LOG123" s="11"/>
      <c r="LOH123" s="11"/>
      <c r="LOI123" s="11"/>
      <c r="LOJ123" s="11"/>
      <c r="LOK123" s="11"/>
      <c r="LOL123" s="11"/>
      <c r="LOM123" s="11"/>
      <c r="LON123" s="11"/>
      <c r="LOO123" s="11"/>
      <c r="LOP123" s="11"/>
      <c r="LOQ123" s="11"/>
      <c r="LOR123" s="11"/>
      <c r="LOS123" s="11"/>
      <c r="LOT123" s="11"/>
      <c r="LOU123" s="11"/>
      <c r="LOV123" s="11"/>
      <c r="LOW123" s="11"/>
      <c r="LOX123" s="11"/>
      <c r="LOY123" s="11"/>
      <c r="LOZ123" s="11"/>
      <c r="LPA123" s="11"/>
      <c r="LPB123" s="11"/>
      <c r="LPC123" s="11"/>
      <c r="LPD123" s="11"/>
      <c r="LPE123" s="11"/>
      <c r="LPF123" s="11"/>
      <c r="LPG123" s="11"/>
      <c r="LPH123" s="11"/>
      <c r="LPI123" s="11"/>
      <c r="LPJ123" s="11"/>
      <c r="LPK123" s="11"/>
      <c r="LPL123" s="11"/>
      <c r="LPM123" s="11"/>
      <c r="LPN123" s="11"/>
      <c r="LPO123" s="11"/>
      <c r="LPP123" s="11"/>
      <c r="LPQ123" s="11"/>
      <c r="LPR123" s="11"/>
      <c r="LPS123" s="11"/>
      <c r="LPT123" s="11"/>
      <c r="LPU123" s="11"/>
      <c r="LPV123" s="11"/>
      <c r="LPW123" s="11"/>
      <c r="LPX123" s="11"/>
      <c r="LPY123" s="11"/>
      <c r="LPZ123" s="11"/>
      <c r="LQA123" s="11"/>
      <c r="LQB123" s="11"/>
      <c r="LQC123" s="11"/>
      <c r="LQD123" s="11"/>
      <c r="LQE123" s="11"/>
      <c r="LQF123" s="11"/>
      <c r="LQG123" s="11"/>
      <c r="LQH123" s="11"/>
      <c r="LQI123" s="11"/>
      <c r="LQJ123" s="11"/>
      <c r="LQK123" s="11"/>
      <c r="LQL123" s="11"/>
      <c r="LQM123" s="11"/>
      <c r="LQN123" s="11"/>
      <c r="LQO123" s="11"/>
      <c r="LQP123" s="11"/>
      <c r="LQQ123" s="11"/>
      <c r="LQR123" s="11"/>
      <c r="LQS123" s="11"/>
      <c r="LQT123" s="11"/>
      <c r="LQU123" s="11"/>
      <c r="LQV123" s="11"/>
      <c r="LQW123" s="11"/>
      <c r="LQX123" s="11"/>
      <c r="LQY123" s="11"/>
      <c r="LQZ123" s="11"/>
      <c r="LRA123" s="11"/>
      <c r="LRB123" s="11"/>
      <c r="LRC123" s="11"/>
      <c r="LRD123" s="11"/>
      <c r="LRE123" s="11"/>
      <c r="LRF123" s="11"/>
      <c r="LRG123" s="11"/>
      <c r="LRH123" s="11"/>
      <c r="LRI123" s="11"/>
      <c r="LRJ123" s="11"/>
      <c r="LRK123" s="11"/>
      <c r="LRL123" s="11"/>
      <c r="LRM123" s="11"/>
      <c r="LRN123" s="11"/>
      <c r="LRO123" s="11"/>
      <c r="LRP123" s="11"/>
      <c r="LRQ123" s="11"/>
      <c r="LRR123" s="11"/>
      <c r="LRS123" s="11"/>
      <c r="LRT123" s="11"/>
      <c r="LRU123" s="11"/>
      <c r="LRV123" s="11"/>
      <c r="LRW123" s="11"/>
      <c r="LRX123" s="11"/>
      <c r="LRY123" s="11"/>
      <c r="LRZ123" s="11"/>
      <c r="LSA123" s="11"/>
      <c r="LSB123" s="11"/>
      <c r="LSC123" s="11"/>
      <c r="LSD123" s="11"/>
      <c r="LSE123" s="11"/>
      <c r="LSF123" s="11"/>
      <c r="LSG123" s="11"/>
      <c r="LSH123" s="11"/>
      <c r="LSI123" s="11"/>
      <c r="LSJ123" s="11"/>
      <c r="LSK123" s="11"/>
      <c r="LSL123" s="11"/>
      <c r="LSM123" s="11"/>
      <c r="LSN123" s="11"/>
      <c r="LSO123" s="11"/>
      <c r="LSP123" s="11"/>
      <c r="LSQ123" s="11"/>
      <c r="LSR123" s="11"/>
      <c r="LSS123" s="11"/>
      <c r="LST123" s="11"/>
      <c r="LSU123" s="11"/>
      <c r="LSV123" s="11"/>
      <c r="LSW123" s="11"/>
      <c r="LSX123" s="11"/>
      <c r="LSY123" s="11"/>
      <c r="LSZ123" s="11"/>
      <c r="LTA123" s="11"/>
      <c r="LTB123" s="11"/>
      <c r="LTC123" s="11"/>
      <c r="LTD123" s="11"/>
      <c r="LTE123" s="11"/>
      <c r="LTF123" s="11"/>
      <c r="LTG123" s="11"/>
      <c r="LTH123" s="11"/>
      <c r="LTI123" s="11"/>
      <c r="LTJ123" s="11"/>
      <c r="LTK123" s="11"/>
      <c r="LTL123" s="11"/>
      <c r="LTM123" s="11"/>
      <c r="LTN123" s="11"/>
      <c r="LTO123" s="11"/>
      <c r="LTP123" s="11"/>
      <c r="LTQ123" s="11"/>
      <c r="LTR123" s="11"/>
      <c r="LTS123" s="11"/>
      <c r="LTT123" s="11"/>
      <c r="LTU123" s="11"/>
      <c r="LTV123" s="11"/>
      <c r="LTW123" s="11"/>
      <c r="LTX123" s="11"/>
      <c r="LTY123" s="11"/>
      <c r="LTZ123" s="11"/>
      <c r="LUA123" s="11"/>
      <c r="LUB123" s="11"/>
      <c r="LUC123" s="11"/>
      <c r="LUD123" s="11"/>
      <c r="LUE123" s="11"/>
      <c r="LUF123" s="11"/>
      <c r="LUG123" s="11"/>
      <c r="LUH123" s="11"/>
      <c r="LUI123" s="11"/>
      <c r="LUJ123" s="11"/>
      <c r="LUK123" s="11"/>
      <c r="LUL123" s="11"/>
      <c r="LUM123" s="11"/>
      <c r="LUN123" s="11"/>
      <c r="LUO123" s="11"/>
      <c r="LUP123" s="11"/>
      <c r="LUQ123" s="11"/>
      <c r="LUR123" s="11"/>
      <c r="LUS123" s="11"/>
      <c r="LUT123" s="11"/>
      <c r="LUU123" s="11"/>
      <c r="LUV123" s="11"/>
      <c r="LUW123" s="11"/>
      <c r="LUX123" s="11"/>
      <c r="LUY123" s="11"/>
      <c r="LUZ123" s="11"/>
      <c r="LVA123" s="11"/>
      <c r="LVB123" s="11"/>
      <c r="LVC123" s="11"/>
      <c r="LVD123" s="11"/>
      <c r="LVE123" s="11"/>
      <c r="LVF123" s="11"/>
      <c r="LVG123" s="11"/>
      <c r="LVH123" s="11"/>
      <c r="LVI123" s="11"/>
      <c r="LVJ123" s="11"/>
      <c r="LVK123" s="11"/>
      <c r="LVL123" s="11"/>
      <c r="LVM123" s="11"/>
      <c r="LVN123" s="11"/>
      <c r="LVO123" s="11"/>
      <c r="LVP123" s="11"/>
      <c r="LVQ123" s="11"/>
      <c r="LVR123" s="11"/>
      <c r="LVS123" s="11"/>
      <c r="LVT123" s="11"/>
      <c r="LVU123" s="11"/>
      <c r="LVV123" s="11"/>
      <c r="LVW123" s="11"/>
      <c r="LVX123" s="11"/>
      <c r="LVY123" s="11"/>
      <c r="LVZ123" s="11"/>
      <c r="LWA123" s="11"/>
      <c r="LWB123" s="11"/>
      <c r="LWC123" s="11"/>
      <c r="LWD123" s="11"/>
      <c r="LWE123" s="11"/>
      <c r="LWF123" s="11"/>
      <c r="LWG123" s="11"/>
      <c r="LWH123" s="11"/>
      <c r="LWI123" s="11"/>
      <c r="LWJ123" s="11"/>
      <c r="LWK123" s="11"/>
      <c r="LWL123" s="11"/>
      <c r="LWM123" s="11"/>
      <c r="LWN123" s="11"/>
      <c r="LWO123" s="11"/>
      <c r="LWP123" s="11"/>
      <c r="LWQ123" s="11"/>
      <c r="LWR123" s="11"/>
      <c r="LWS123" s="11"/>
      <c r="LWT123" s="11"/>
      <c r="LWU123" s="11"/>
      <c r="LWV123" s="11"/>
      <c r="LWW123" s="11"/>
      <c r="LWX123" s="11"/>
      <c r="LWY123" s="11"/>
      <c r="LWZ123" s="11"/>
      <c r="LXA123" s="11"/>
      <c r="LXB123" s="11"/>
      <c r="LXC123" s="11"/>
      <c r="LXD123" s="11"/>
      <c r="LXE123" s="11"/>
      <c r="LXF123" s="11"/>
      <c r="LXG123" s="11"/>
      <c r="LXH123" s="11"/>
      <c r="LXI123" s="11"/>
      <c r="LXJ123" s="11"/>
      <c r="LXK123" s="11"/>
      <c r="LXL123" s="11"/>
      <c r="LXM123" s="11"/>
      <c r="LXN123" s="11"/>
      <c r="LXO123" s="11"/>
      <c r="LXP123" s="11"/>
      <c r="LXQ123" s="11"/>
      <c r="LXR123" s="11"/>
      <c r="LXS123" s="11"/>
      <c r="LXT123" s="11"/>
      <c r="LXU123" s="11"/>
      <c r="LXV123" s="11"/>
      <c r="LXW123" s="11"/>
      <c r="LXX123" s="11"/>
      <c r="LXY123" s="11"/>
      <c r="LXZ123" s="11"/>
      <c r="LYA123" s="11"/>
      <c r="LYB123" s="11"/>
      <c r="LYC123" s="11"/>
      <c r="LYD123" s="11"/>
      <c r="LYE123" s="11"/>
      <c r="LYF123" s="11"/>
      <c r="LYG123" s="11"/>
      <c r="LYH123" s="11"/>
      <c r="LYI123" s="11"/>
      <c r="LYJ123" s="11"/>
      <c r="LYK123" s="11"/>
      <c r="LYL123" s="11"/>
      <c r="LYM123" s="11"/>
      <c r="LYN123" s="11"/>
      <c r="LYO123" s="11"/>
      <c r="LYP123" s="11"/>
      <c r="LYQ123" s="11"/>
      <c r="LYR123" s="11"/>
      <c r="LYS123" s="11"/>
      <c r="LYT123" s="11"/>
      <c r="LYU123" s="11"/>
      <c r="LYV123" s="11"/>
      <c r="LYW123" s="11"/>
      <c r="LYX123" s="11"/>
      <c r="LYY123" s="11"/>
      <c r="LYZ123" s="11"/>
      <c r="LZA123" s="11"/>
      <c r="LZB123" s="11"/>
      <c r="LZC123" s="11"/>
      <c r="LZD123" s="11"/>
      <c r="LZE123" s="11"/>
      <c r="LZF123" s="11"/>
      <c r="LZG123" s="11"/>
      <c r="LZH123" s="11"/>
      <c r="LZI123" s="11"/>
      <c r="LZJ123" s="11"/>
      <c r="LZK123" s="11"/>
      <c r="LZL123" s="11"/>
      <c r="LZM123" s="11"/>
      <c r="LZN123" s="11"/>
      <c r="LZO123" s="11"/>
      <c r="LZP123" s="11"/>
      <c r="LZQ123" s="11"/>
      <c r="LZR123" s="11"/>
      <c r="LZS123" s="11"/>
      <c r="LZT123" s="11"/>
      <c r="LZU123" s="11"/>
      <c r="LZV123" s="11"/>
      <c r="LZW123" s="11"/>
      <c r="LZX123" s="11"/>
      <c r="LZY123" s="11"/>
      <c r="LZZ123" s="11"/>
      <c r="MAA123" s="11"/>
      <c r="MAB123" s="11"/>
      <c r="MAC123" s="11"/>
      <c r="MAD123" s="11"/>
      <c r="MAE123" s="11"/>
      <c r="MAF123" s="11"/>
      <c r="MAG123" s="11"/>
      <c r="MAH123" s="11"/>
      <c r="MAI123" s="11"/>
      <c r="MAJ123" s="11"/>
      <c r="MAK123" s="11"/>
      <c r="MAL123" s="11"/>
      <c r="MAM123" s="11"/>
      <c r="MAN123" s="11"/>
      <c r="MAO123" s="11"/>
      <c r="MAP123" s="11"/>
      <c r="MAQ123" s="11"/>
      <c r="MAR123" s="11"/>
      <c r="MAS123" s="11"/>
      <c r="MAT123" s="11"/>
      <c r="MAU123" s="11"/>
      <c r="MAV123" s="11"/>
      <c r="MAW123" s="11"/>
      <c r="MAX123" s="11"/>
      <c r="MAY123" s="11"/>
      <c r="MAZ123" s="11"/>
      <c r="MBA123" s="11"/>
      <c r="MBB123" s="11"/>
      <c r="MBC123" s="11"/>
      <c r="MBD123" s="11"/>
      <c r="MBE123" s="11"/>
      <c r="MBF123" s="11"/>
      <c r="MBG123" s="11"/>
      <c r="MBH123" s="11"/>
      <c r="MBI123" s="11"/>
      <c r="MBJ123" s="11"/>
      <c r="MBK123" s="11"/>
      <c r="MBL123" s="11"/>
      <c r="MBM123" s="11"/>
      <c r="MBN123" s="11"/>
      <c r="MBO123" s="11"/>
      <c r="MBP123" s="11"/>
      <c r="MBQ123" s="11"/>
      <c r="MBR123" s="11"/>
      <c r="MBS123" s="11"/>
      <c r="MBT123" s="11"/>
      <c r="MBU123" s="11"/>
      <c r="MBV123" s="11"/>
      <c r="MBW123" s="11"/>
      <c r="MBX123" s="11"/>
      <c r="MBY123" s="11"/>
      <c r="MBZ123" s="11"/>
      <c r="MCA123" s="11"/>
      <c r="MCB123" s="11"/>
      <c r="MCC123" s="11"/>
      <c r="MCD123" s="11"/>
      <c r="MCE123" s="11"/>
      <c r="MCF123" s="11"/>
      <c r="MCG123" s="11"/>
      <c r="MCH123" s="11"/>
      <c r="MCI123" s="11"/>
      <c r="MCJ123" s="11"/>
      <c r="MCK123" s="11"/>
      <c r="MCL123" s="11"/>
      <c r="MCM123" s="11"/>
      <c r="MCN123" s="11"/>
      <c r="MCO123" s="11"/>
      <c r="MCP123" s="11"/>
      <c r="MCQ123" s="11"/>
      <c r="MCR123" s="11"/>
      <c r="MCS123" s="11"/>
      <c r="MCT123" s="11"/>
      <c r="MCU123" s="11"/>
      <c r="MCV123" s="11"/>
      <c r="MCW123" s="11"/>
      <c r="MCX123" s="11"/>
      <c r="MCY123" s="11"/>
      <c r="MCZ123" s="11"/>
      <c r="MDA123" s="11"/>
      <c r="MDB123" s="11"/>
      <c r="MDC123" s="11"/>
      <c r="MDD123" s="11"/>
      <c r="MDE123" s="11"/>
      <c r="MDF123" s="11"/>
      <c r="MDG123" s="11"/>
      <c r="MDH123" s="11"/>
      <c r="MDI123" s="11"/>
      <c r="MDJ123" s="11"/>
      <c r="MDK123" s="11"/>
      <c r="MDL123" s="11"/>
      <c r="MDM123" s="11"/>
      <c r="MDN123" s="11"/>
      <c r="MDO123" s="11"/>
      <c r="MDP123" s="11"/>
      <c r="MDQ123" s="11"/>
      <c r="MDR123" s="11"/>
      <c r="MDS123" s="11"/>
      <c r="MDT123" s="11"/>
      <c r="MDU123" s="11"/>
      <c r="MDV123" s="11"/>
      <c r="MDW123" s="11"/>
      <c r="MDX123" s="11"/>
      <c r="MDY123" s="11"/>
      <c r="MDZ123" s="11"/>
      <c r="MEA123" s="11"/>
      <c r="MEB123" s="11"/>
      <c r="MEC123" s="11"/>
      <c r="MED123" s="11"/>
      <c r="MEE123" s="11"/>
      <c r="MEF123" s="11"/>
      <c r="MEG123" s="11"/>
      <c r="MEH123" s="11"/>
      <c r="MEI123" s="11"/>
      <c r="MEJ123" s="11"/>
      <c r="MEK123" s="11"/>
      <c r="MEL123" s="11"/>
      <c r="MEM123" s="11"/>
      <c r="MEN123" s="11"/>
      <c r="MEO123" s="11"/>
      <c r="MEP123" s="11"/>
      <c r="MEQ123" s="11"/>
      <c r="MER123" s="11"/>
      <c r="MES123" s="11"/>
      <c r="MET123" s="11"/>
      <c r="MEU123" s="11"/>
      <c r="MEV123" s="11"/>
      <c r="MEW123" s="11"/>
      <c r="MEX123" s="11"/>
      <c r="MEY123" s="11"/>
      <c r="MEZ123" s="11"/>
      <c r="MFA123" s="11"/>
      <c r="MFB123" s="11"/>
      <c r="MFC123" s="11"/>
      <c r="MFD123" s="11"/>
      <c r="MFE123" s="11"/>
      <c r="MFF123" s="11"/>
      <c r="MFG123" s="11"/>
      <c r="MFH123" s="11"/>
      <c r="MFI123" s="11"/>
      <c r="MFJ123" s="11"/>
      <c r="MFK123" s="11"/>
      <c r="MFL123" s="11"/>
      <c r="MFM123" s="11"/>
      <c r="MFN123" s="11"/>
      <c r="MFO123" s="11"/>
      <c r="MFP123" s="11"/>
      <c r="MFQ123" s="11"/>
      <c r="MFR123" s="11"/>
      <c r="MFS123" s="11"/>
      <c r="MFT123" s="11"/>
      <c r="MFU123" s="11"/>
      <c r="MFV123" s="11"/>
      <c r="MFW123" s="11"/>
      <c r="MFX123" s="11"/>
      <c r="MFY123" s="11"/>
      <c r="MFZ123" s="11"/>
      <c r="MGA123" s="11"/>
      <c r="MGB123" s="11"/>
      <c r="MGC123" s="11"/>
      <c r="MGD123" s="11"/>
      <c r="MGE123" s="11"/>
      <c r="MGF123" s="11"/>
      <c r="MGG123" s="11"/>
      <c r="MGH123" s="11"/>
      <c r="MGI123" s="11"/>
      <c r="MGJ123" s="11"/>
      <c r="MGK123" s="11"/>
      <c r="MGL123" s="11"/>
      <c r="MGM123" s="11"/>
      <c r="MGN123" s="11"/>
      <c r="MGO123" s="11"/>
      <c r="MGP123" s="11"/>
      <c r="MGQ123" s="11"/>
      <c r="MGR123" s="11"/>
      <c r="MGS123" s="11"/>
      <c r="MGT123" s="11"/>
      <c r="MGU123" s="11"/>
      <c r="MGV123" s="11"/>
      <c r="MGW123" s="11"/>
      <c r="MGX123" s="11"/>
      <c r="MGY123" s="11"/>
      <c r="MGZ123" s="11"/>
      <c r="MHA123" s="11"/>
      <c r="MHB123" s="11"/>
      <c r="MHC123" s="11"/>
      <c r="MHD123" s="11"/>
      <c r="MHE123" s="11"/>
      <c r="MHF123" s="11"/>
      <c r="MHG123" s="11"/>
      <c r="MHH123" s="11"/>
      <c r="MHI123" s="11"/>
      <c r="MHJ123" s="11"/>
      <c r="MHK123" s="11"/>
      <c r="MHL123" s="11"/>
      <c r="MHM123" s="11"/>
      <c r="MHN123" s="11"/>
      <c r="MHO123" s="11"/>
      <c r="MHP123" s="11"/>
      <c r="MHQ123" s="11"/>
      <c r="MHR123" s="11"/>
      <c r="MHS123" s="11"/>
      <c r="MHT123" s="11"/>
      <c r="MHU123" s="11"/>
      <c r="MHV123" s="11"/>
      <c r="MHW123" s="11"/>
      <c r="MHX123" s="11"/>
      <c r="MHY123" s="11"/>
      <c r="MHZ123" s="11"/>
      <c r="MIA123" s="11"/>
      <c r="MIB123" s="11"/>
      <c r="MIC123" s="11"/>
      <c r="MID123" s="11"/>
      <c r="MIE123" s="11"/>
      <c r="MIF123" s="11"/>
      <c r="MIG123" s="11"/>
      <c r="MIH123" s="11"/>
      <c r="MII123" s="11"/>
      <c r="MIJ123" s="11"/>
      <c r="MIK123" s="11"/>
      <c r="MIL123" s="11"/>
      <c r="MIM123" s="11"/>
      <c r="MIN123" s="11"/>
      <c r="MIO123" s="11"/>
      <c r="MIP123" s="11"/>
      <c r="MIQ123" s="11"/>
      <c r="MIR123" s="11"/>
      <c r="MIS123" s="11"/>
      <c r="MIT123" s="11"/>
      <c r="MIU123" s="11"/>
      <c r="MIV123" s="11"/>
      <c r="MIW123" s="11"/>
      <c r="MIX123" s="11"/>
      <c r="MIY123" s="11"/>
      <c r="MIZ123" s="11"/>
      <c r="MJA123" s="11"/>
      <c r="MJB123" s="11"/>
      <c r="MJC123" s="11"/>
      <c r="MJD123" s="11"/>
      <c r="MJE123" s="11"/>
      <c r="MJF123" s="11"/>
      <c r="MJG123" s="11"/>
      <c r="MJH123" s="11"/>
      <c r="MJI123" s="11"/>
      <c r="MJJ123" s="11"/>
      <c r="MJK123" s="11"/>
      <c r="MJL123" s="11"/>
      <c r="MJM123" s="11"/>
      <c r="MJN123" s="11"/>
      <c r="MJO123" s="11"/>
      <c r="MJP123" s="11"/>
      <c r="MJQ123" s="11"/>
      <c r="MJR123" s="11"/>
      <c r="MJS123" s="11"/>
      <c r="MJT123" s="11"/>
      <c r="MJU123" s="11"/>
      <c r="MJV123" s="11"/>
      <c r="MJW123" s="11"/>
      <c r="MJX123" s="11"/>
      <c r="MJY123" s="11"/>
      <c r="MJZ123" s="11"/>
      <c r="MKA123" s="11"/>
      <c r="MKB123" s="11"/>
      <c r="MKC123" s="11"/>
      <c r="MKD123" s="11"/>
      <c r="MKE123" s="11"/>
      <c r="MKF123" s="11"/>
      <c r="MKG123" s="11"/>
      <c r="MKH123" s="11"/>
      <c r="MKI123" s="11"/>
      <c r="MKJ123" s="11"/>
      <c r="MKK123" s="11"/>
      <c r="MKL123" s="11"/>
      <c r="MKM123" s="11"/>
      <c r="MKN123" s="11"/>
      <c r="MKO123" s="11"/>
      <c r="MKP123" s="11"/>
      <c r="MKQ123" s="11"/>
      <c r="MKR123" s="11"/>
      <c r="MKS123" s="11"/>
      <c r="MKT123" s="11"/>
      <c r="MKU123" s="11"/>
      <c r="MKV123" s="11"/>
      <c r="MKW123" s="11"/>
      <c r="MKX123" s="11"/>
      <c r="MKY123" s="11"/>
      <c r="MKZ123" s="11"/>
      <c r="MLA123" s="11"/>
      <c r="MLB123" s="11"/>
      <c r="MLC123" s="11"/>
      <c r="MLD123" s="11"/>
      <c r="MLE123" s="11"/>
      <c r="MLF123" s="11"/>
      <c r="MLG123" s="11"/>
      <c r="MLH123" s="11"/>
      <c r="MLI123" s="11"/>
      <c r="MLJ123" s="11"/>
      <c r="MLK123" s="11"/>
      <c r="MLL123" s="11"/>
      <c r="MLM123" s="11"/>
      <c r="MLN123" s="11"/>
      <c r="MLO123" s="11"/>
      <c r="MLP123" s="11"/>
      <c r="MLQ123" s="11"/>
      <c r="MLR123" s="11"/>
      <c r="MLS123" s="11"/>
      <c r="MLT123" s="11"/>
      <c r="MLU123" s="11"/>
      <c r="MLV123" s="11"/>
      <c r="MLW123" s="11"/>
      <c r="MLX123" s="11"/>
      <c r="MLY123" s="11"/>
      <c r="MLZ123" s="11"/>
      <c r="MMA123" s="11"/>
      <c r="MMB123" s="11"/>
      <c r="MMC123" s="11"/>
      <c r="MMD123" s="11"/>
      <c r="MME123" s="11"/>
      <c r="MMF123" s="11"/>
      <c r="MMG123" s="11"/>
      <c r="MMH123" s="11"/>
      <c r="MMI123" s="11"/>
      <c r="MMJ123" s="11"/>
      <c r="MMK123" s="11"/>
      <c r="MML123" s="11"/>
      <c r="MMM123" s="11"/>
      <c r="MMN123" s="11"/>
      <c r="MMO123" s="11"/>
      <c r="MMP123" s="11"/>
      <c r="MMQ123" s="11"/>
      <c r="MMR123" s="11"/>
      <c r="MMS123" s="11"/>
      <c r="MMT123" s="11"/>
      <c r="MMU123" s="11"/>
      <c r="MMV123" s="11"/>
      <c r="MMW123" s="11"/>
      <c r="MMX123" s="11"/>
      <c r="MMY123" s="11"/>
      <c r="MMZ123" s="11"/>
      <c r="MNA123" s="11"/>
      <c r="MNB123" s="11"/>
      <c r="MNC123" s="11"/>
      <c r="MND123" s="11"/>
      <c r="MNE123" s="11"/>
      <c r="MNF123" s="11"/>
      <c r="MNG123" s="11"/>
      <c r="MNH123" s="11"/>
      <c r="MNI123" s="11"/>
      <c r="MNJ123" s="11"/>
      <c r="MNK123" s="11"/>
      <c r="MNL123" s="11"/>
      <c r="MNM123" s="11"/>
      <c r="MNN123" s="11"/>
      <c r="MNO123" s="11"/>
      <c r="MNP123" s="11"/>
      <c r="MNQ123" s="11"/>
      <c r="MNR123" s="11"/>
      <c r="MNS123" s="11"/>
      <c r="MNT123" s="11"/>
      <c r="MNU123" s="11"/>
      <c r="MNV123" s="11"/>
      <c r="MNW123" s="11"/>
      <c r="MNX123" s="11"/>
      <c r="MNY123" s="11"/>
      <c r="MNZ123" s="11"/>
      <c r="MOA123" s="11"/>
      <c r="MOB123" s="11"/>
      <c r="MOC123" s="11"/>
      <c r="MOD123" s="11"/>
      <c r="MOE123" s="11"/>
      <c r="MOF123" s="11"/>
      <c r="MOG123" s="11"/>
      <c r="MOH123" s="11"/>
      <c r="MOI123" s="11"/>
      <c r="MOJ123" s="11"/>
      <c r="MOK123" s="11"/>
      <c r="MOL123" s="11"/>
      <c r="MOM123" s="11"/>
      <c r="MON123" s="11"/>
      <c r="MOO123" s="11"/>
      <c r="MOP123" s="11"/>
      <c r="MOQ123" s="11"/>
      <c r="MOR123" s="11"/>
      <c r="MOS123" s="11"/>
      <c r="MOT123" s="11"/>
      <c r="MOU123" s="11"/>
      <c r="MOV123" s="11"/>
      <c r="MOW123" s="11"/>
      <c r="MOX123" s="11"/>
      <c r="MOY123" s="11"/>
      <c r="MOZ123" s="11"/>
      <c r="MPA123" s="11"/>
      <c r="MPB123" s="11"/>
      <c r="MPC123" s="11"/>
      <c r="MPD123" s="11"/>
      <c r="MPE123" s="11"/>
      <c r="MPF123" s="11"/>
      <c r="MPG123" s="11"/>
      <c r="MPH123" s="11"/>
      <c r="MPI123" s="11"/>
      <c r="MPJ123" s="11"/>
      <c r="MPK123" s="11"/>
      <c r="MPL123" s="11"/>
      <c r="MPM123" s="11"/>
      <c r="MPN123" s="11"/>
      <c r="MPO123" s="11"/>
      <c r="MPP123" s="11"/>
      <c r="MPQ123" s="11"/>
      <c r="MPR123" s="11"/>
      <c r="MPS123" s="11"/>
      <c r="MPT123" s="11"/>
      <c r="MPU123" s="11"/>
      <c r="MPV123" s="11"/>
      <c r="MPW123" s="11"/>
      <c r="MPX123" s="11"/>
      <c r="MPY123" s="11"/>
      <c r="MPZ123" s="11"/>
      <c r="MQA123" s="11"/>
      <c r="MQB123" s="11"/>
      <c r="MQC123" s="11"/>
      <c r="MQD123" s="11"/>
      <c r="MQE123" s="11"/>
      <c r="MQF123" s="11"/>
      <c r="MQG123" s="11"/>
      <c r="MQH123" s="11"/>
      <c r="MQI123" s="11"/>
      <c r="MQJ123" s="11"/>
      <c r="MQK123" s="11"/>
      <c r="MQL123" s="11"/>
      <c r="MQM123" s="11"/>
      <c r="MQN123" s="11"/>
      <c r="MQO123" s="11"/>
      <c r="MQP123" s="11"/>
      <c r="MQQ123" s="11"/>
      <c r="MQR123" s="11"/>
      <c r="MQS123" s="11"/>
      <c r="MQT123" s="11"/>
      <c r="MQU123" s="11"/>
      <c r="MQV123" s="11"/>
      <c r="MQW123" s="11"/>
      <c r="MQX123" s="11"/>
      <c r="MQY123" s="11"/>
      <c r="MQZ123" s="11"/>
      <c r="MRA123" s="11"/>
      <c r="MRB123" s="11"/>
      <c r="MRC123" s="11"/>
      <c r="MRD123" s="11"/>
      <c r="MRE123" s="11"/>
      <c r="MRF123" s="11"/>
      <c r="MRG123" s="11"/>
      <c r="MRH123" s="11"/>
      <c r="MRI123" s="11"/>
      <c r="MRJ123" s="11"/>
      <c r="MRK123" s="11"/>
      <c r="MRL123" s="11"/>
      <c r="MRM123" s="11"/>
      <c r="MRN123" s="11"/>
      <c r="MRO123" s="11"/>
      <c r="MRP123" s="11"/>
      <c r="MRQ123" s="11"/>
      <c r="MRR123" s="11"/>
      <c r="MRS123" s="11"/>
      <c r="MRT123" s="11"/>
      <c r="MRU123" s="11"/>
      <c r="MRV123" s="11"/>
      <c r="MRW123" s="11"/>
      <c r="MRX123" s="11"/>
      <c r="MRY123" s="11"/>
      <c r="MRZ123" s="11"/>
      <c r="MSA123" s="11"/>
      <c r="MSB123" s="11"/>
      <c r="MSC123" s="11"/>
      <c r="MSD123" s="11"/>
      <c r="MSE123" s="11"/>
      <c r="MSF123" s="11"/>
      <c r="MSG123" s="11"/>
      <c r="MSH123" s="11"/>
      <c r="MSI123" s="11"/>
      <c r="MSJ123" s="11"/>
      <c r="MSK123" s="11"/>
      <c r="MSL123" s="11"/>
      <c r="MSM123" s="11"/>
      <c r="MSN123" s="11"/>
      <c r="MSO123" s="11"/>
      <c r="MSP123" s="11"/>
      <c r="MSQ123" s="11"/>
      <c r="MSR123" s="11"/>
      <c r="MSS123" s="11"/>
      <c r="MST123" s="11"/>
      <c r="MSU123" s="11"/>
      <c r="MSV123" s="11"/>
      <c r="MSW123" s="11"/>
      <c r="MSX123" s="11"/>
      <c r="MSY123" s="11"/>
      <c r="MSZ123" s="11"/>
      <c r="MTA123" s="11"/>
      <c r="MTB123" s="11"/>
      <c r="MTC123" s="11"/>
      <c r="MTD123" s="11"/>
      <c r="MTE123" s="11"/>
      <c r="MTF123" s="11"/>
      <c r="MTG123" s="11"/>
      <c r="MTH123" s="11"/>
      <c r="MTI123" s="11"/>
      <c r="MTJ123" s="11"/>
      <c r="MTK123" s="11"/>
      <c r="MTL123" s="11"/>
      <c r="MTM123" s="11"/>
      <c r="MTN123" s="11"/>
      <c r="MTO123" s="11"/>
      <c r="MTP123" s="11"/>
      <c r="MTQ123" s="11"/>
      <c r="MTR123" s="11"/>
      <c r="MTS123" s="11"/>
      <c r="MTT123" s="11"/>
      <c r="MTU123" s="11"/>
      <c r="MTV123" s="11"/>
      <c r="MTW123" s="11"/>
      <c r="MTX123" s="11"/>
      <c r="MTY123" s="11"/>
      <c r="MTZ123" s="11"/>
      <c r="MUA123" s="11"/>
      <c r="MUB123" s="11"/>
      <c r="MUC123" s="11"/>
      <c r="MUD123" s="11"/>
      <c r="MUE123" s="11"/>
      <c r="MUF123" s="11"/>
      <c r="MUG123" s="11"/>
      <c r="MUH123" s="11"/>
      <c r="MUI123" s="11"/>
      <c r="MUJ123" s="11"/>
      <c r="MUK123" s="11"/>
      <c r="MUL123" s="11"/>
      <c r="MUM123" s="11"/>
      <c r="MUN123" s="11"/>
      <c r="MUO123" s="11"/>
      <c r="MUP123" s="11"/>
      <c r="MUQ123" s="11"/>
      <c r="MUR123" s="11"/>
      <c r="MUS123" s="11"/>
      <c r="MUT123" s="11"/>
      <c r="MUU123" s="11"/>
      <c r="MUV123" s="11"/>
      <c r="MUW123" s="11"/>
      <c r="MUX123" s="11"/>
      <c r="MUY123" s="11"/>
      <c r="MUZ123" s="11"/>
      <c r="MVA123" s="11"/>
      <c r="MVB123" s="11"/>
      <c r="MVC123" s="11"/>
      <c r="MVD123" s="11"/>
      <c r="MVE123" s="11"/>
      <c r="MVF123" s="11"/>
      <c r="MVG123" s="11"/>
      <c r="MVH123" s="11"/>
      <c r="MVI123" s="11"/>
      <c r="MVJ123" s="11"/>
      <c r="MVK123" s="11"/>
      <c r="MVL123" s="11"/>
      <c r="MVM123" s="11"/>
      <c r="MVN123" s="11"/>
      <c r="MVO123" s="11"/>
      <c r="MVP123" s="11"/>
      <c r="MVQ123" s="11"/>
      <c r="MVR123" s="11"/>
      <c r="MVS123" s="11"/>
      <c r="MVT123" s="11"/>
      <c r="MVU123" s="11"/>
      <c r="MVV123" s="11"/>
      <c r="MVW123" s="11"/>
      <c r="MVX123" s="11"/>
      <c r="MVY123" s="11"/>
      <c r="MVZ123" s="11"/>
      <c r="MWA123" s="11"/>
      <c r="MWB123" s="11"/>
      <c r="MWC123" s="11"/>
      <c r="MWD123" s="11"/>
      <c r="MWE123" s="11"/>
      <c r="MWF123" s="11"/>
      <c r="MWG123" s="11"/>
      <c r="MWH123" s="11"/>
      <c r="MWI123" s="11"/>
      <c r="MWJ123" s="11"/>
      <c r="MWK123" s="11"/>
      <c r="MWL123" s="11"/>
      <c r="MWM123" s="11"/>
      <c r="MWN123" s="11"/>
      <c r="MWO123" s="11"/>
      <c r="MWP123" s="11"/>
      <c r="MWQ123" s="11"/>
      <c r="MWR123" s="11"/>
      <c r="MWS123" s="11"/>
      <c r="MWT123" s="11"/>
      <c r="MWU123" s="11"/>
      <c r="MWV123" s="11"/>
      <c r="MWW123" s="11"/>
      <c r="MWX123" s="11"/>
      <c r="MWY123" s="11"/>
      <c r="MWZ123" s="11"/>
      <c r="MXA123" s="11"/>
      <c r="MXB123" s="11"/>
      <c r="MXC123" s="11"/>
      <c r="MXD123" s="11"/>
      <c r="MXE123" s="11"/>
      <c r="MXF123" s="11"/>
      <c r="MXG123" s="11"/>
      <c r="MXH123" s="11"/>
      <c r="MXI123" s="11"/>
      <c r="MXJ123" s="11"/>
      <c r="MXK123" s="11"/>
      <c r="MXL123" s="11"/>
      <c r="MXM123" s="11"/>
      <c r="MXN123" s="11"/>
      <c r="MXO123" s="11"/>
      <c r="MXP123" s="11"/>
      <c r="MXQ123" s="11"/>
      <c r="MXR123" s="11"/>
      <c r="MXS123" s="11"/>
      <c r="MXT123" s="11"/>
      <c r="MXU123" s="11"/>
      <c r="MXV123" s="11"/>
      <c r="MXW123" s="11"/>
      <c r="MXX123" s="11"/>
      <c r="MXY123" s="11"/>
      <c r="MXZ123" s="11"/>
      <c r="MYA123" s="11"/>
      <c r="MYB123" s="11"/>
      <c r="MYC123" s="11"/>
      <c r="MYD123" s="11"/>
      <c r="MYE123" s="11"/>
      <c r="MYF123" s="11"/>
      <c r="MYG123" s="11"/>
      <c r="MYH123" s="11"/>
      <c r="MYI123" s="11"/>
      <c r="MYJ123" s="11"/>
      <c r="MYK123" s="11"/>
      <c r="MYL123" s="11"/>
      <c r="MYM123" s="11"/>
      <c r="MYN123" s="11"/>
      <c r="MYO123" s="11"/>
      <c r="MYP123" s="11"/>
      <c r="MYQ123" s="11"/>
      <c r="MYR123" s="11"/>
      <c r="MYS123" s="11"/>
      <c r="MYT123" s="11"/>
      <c r="MYU123" s="11"/>
      <c r="MYV123" s="11"/>
      <c r="MYW123" s="11"/>
      <c r="MYX123" s="11"/>
      <c r="MYY123" s="11"/>
      <c r="MYZ123" s="11"/>
      <c r="MZA123" s="11"/>
      <c r="MZB123" s="11"/>
      <c r="MZC123" s="11"/>
      <c r="MZD123" s="11"/>
      <c r="MZE123" s="11"/>
      <c r="MZF123" s="11"/>
      <c r="MZG123" s="11"/>
      <c r="MZH123" s="11"/>
      <c r="MZI123" s="11"/>
      <c r="MZJ123" s="11"/>
      <c r="MZK123" s="11"/>
      <c r="MZL123" s="11"/>
      <c r="MZM123" s="11"/>
      <c r="MZN123" s="11"/>
      <c r="MZO123" s="11"/>
      <c r="MZP123" s="11"/>
      <c r="MZQ123" s="11"/>
      <c r="MZR123" s="11"/>
      <c r="MZS123" s="11"/>
      <c r="MZT123" s="11"/>
      <c r="MZU123" s="11"/>
      <c r="MZV123" s="11"/>
      <c r="MZW123" s="11"/>
      <c r="MZX123" s="11"/>
      <c r="MZY123" s="11"/>
      <c r="MZZ123" s="11"/>
      <c r="NAA123" s="11"/>
      <c r="NAB123" s="11"/>
      <c r="NAC123" s="11"/>
      <c r="NAD123" s="11"/>
      <c r="NAE123" s="11"/>
      <c r="NAF123" s="11"/>
      <c r="NAG123" s="11"/>
      <c r="NAH123" s="11"/>
      <c r="NAI123" s="11"/>
      <c r="NAJ123" s="11"/>
      <c r="NAK123" s="11"/>
      <c r="NAL123" s="11"/>
      <c r="NAM123" s="11"/>
      <c r="NAN123" s="11"/>
      <c r="NAO123" s="11"/>
      <c r="NAP123" s="11"/>
      <c r="NAQ123" s="11"/>
      <c r="NAR123" s="11"/>
      <c r="NAS123" s="11"/>
      <c r="NAT123" s="11"/>
      <c r="NAU123" s="11"/>
      <c r="NAV123" s="11"/>
      <c r="NAW123" s="11"/>
      <c r="NAX123" s="11"/>
      <c r="NAY123" s="11"/>
      <c r="NAZ123" s="11"/>
      <c r="NBA123" s="11"/>
      <c r="NBB123" s="11"/>
      <c r="NBC123" s="11"/>
      <c r="NBD123" s="11"/>
      <c r="NBE123" s="11"/>
      <c r="NBF123" s="11"/>
      <c r="NBG123" s="11"/>
      <c r="NBH123" s="11"/>
      <c r="NBI123" s="11"/>
      <c r="NBJ123" s="11"/>
      <c r="NBK123" s="11"/>
      <c r="NBL123" s="11"/>
      <c r="NBM123" s="11"/>
      <c r="NBN123" s="11"/>
      <c r="NBO123" s="11"/>
      <c r="NBP123" s="11"/>
      <c r="NBQ123" s="11"/>
      <c r="NBR123" s="11"/>
      <c r="NBS123" s="11"/>
      <c r="NBT123" s="11"/>
      <c r="NBU123" s="11"/>
      <c r="NBV123" s="11"/>
      <c r="NBW123" s="11"/>
      <c r="NBX123" s="11"/>
      <c r="NBY123" s="11"/>
      <c r="NBZ123" s="11"/>
      <c r="NCA123" s="11"/>
      <c r="NCB123" s="11"/>
      <c r="NCC123" s="11"/>
      <c r="NCD123" s="11"/>
      <c r="NCE123" s="11"/>
      <c r="NCF123" s="11"/>
      <c r="NCG123" s="11"/>
      <c r="NCH123" s="11"/>
      <c r="NCI123" s="11"/>
      <c r="NCJ123" s="11"/>
      <c r="NCK123" s="11"/>
      <c r="NCL123" s="11"/>
      <c r="NCM123" s="11"/>
      <c r="NCN123" s="11"/>
      <c r="NCO123" s="11"/>
      <c r="NCP123" s="11"/>
      <c r="NCQ123" s="11"/>
      <c r="NCR123" s="11"/>
      <c r="NCS123" s="11"/>
      <c r="NCT123" s="11"/>
      <c r="NCU123" s="11"/>
      <c r="NCV123" s="11"/>
      <c r="NCW123" s="11"/>
      <c r="NCX123" s="11"/>
      <c r="NCY123" s="11"/>
      <c r="NCZ123" s="11"/>
      <c r="NDA123" s="11"/>
      <c r="NDB123" s="11"/>
      <c r="NDC123" s="11"/>
      <c r="NDD123" s="11"/>
      <c r="NDE123" s="11"/>
      <c r="NDF123" s="11"/>
      <c r="NDG123" s="11"/>
      <c r="NDH123" s="11"/>
      <c r="NDI123" s="11"/>
      <c r="NDJ123" s="11"/>
      <c r="NDK123" s="11"/>
      <c r="NDL123" s="11"/>
      <c r="NDM123" s="11"/>
      <c r="NDN123" s="11"/>
      <c r="NDO123" s="11"/>
      <c r="NDP123" s="11"/>
      <c r="NDQ123" s="11"/>
      <c r="NDR123" s="11"/>
      <c r="NDS123" s="11"/>
      <c r="NDT123" s="11"/>
      <c r="NDU123" s="11"/>
      <c r="NDV123" s="11"/>
      <c r="NDW123" s="11"/>
      <c r="NDX123" s="11"/>
      <c r="NDY123" s="11"/>
      <c r="NDZ123" s="11"/>
      <c r="NEA123" s="11"/>
      <c r="NEB123" s="11"/>
      <c r="NEC123" s="11"/>
      <c r="NED123" s="11"/>
      <c r="NEE123" s="11"/>
      <c r="NEF123" s="11"/>
      <c r="NEG123" s="11"/>
      <c r="NEH123" s="11"/>
      <c r="NEI123" s="11"/>
      <c r="NEJ123" s="11"/>
      <c r="NEK123" s="11"/>
      <c r="NEL123" s="11"/>
      <c r="NEM123" s="11"/>
      <c r="NEN123" s="11"/>
      <c r="NEO123" s="11"/>
      <c r="NEP123" s="11"/>
      <c r="NEQ123" s="11"/>
      <c r="NER123" s="11"/>
      <c r="NES123" s="11"/>
      <c r="NET123" s="11"/>
      <c r="NEU123" s="11"/>
      <c r="NEV123" s="11"/>
      <c r="NEW123" s="11"/>
      <c r="NEX123" s="11"/>
      <c r="NEY123" s="11"/>
      <c r="NEZ123" s="11"/>
      <c r="NFA123" s="11"/>
      <c r="NFB123" s="11"/>
      <c r="NFC123" s="11"/>
      <c r="NFD123" s="11"/>
      <c r="NFE123" s="11"/>
      <c r="NFF123" s="11"/>
      <c r="NFG123" s="11"/>
      <c r="NFH123" s="11"/>
      <c r="NFI123" s="11"/>
      <c r="NFJ123" s="11"/>
      <c r="NFK123" s="11"/>
      <c r="NFL123" s="11"/>
      <c r="NFM123" s="11"/>
      <c r="NFN123" s="11"/>
      <c r="NFO123" s="11"/>
      <c r="NFP123" s="11"/>
      <c r="NFQ123" s="11"/>
      <c r="NFR123" s="11"/>
      <c r="NFS123" s="11"/>
      <c r="NFT123" s="11"/>
      <c r="NFU123" s="11"/>
      <c r="NFV123" s="11"/>
      <c r="NFW123" s="11"/>
      <c r="NFX123" s="11"/>
      <c r="NFY123" s="11"/>
      <c r="NFZ123" s="11"/>
      <c r="NGA123" s="11"/>
      <c r="NGB123" s="11"/>
      <c r="NGC123" s="11"/>
      <c r="NGD123" s="11"/>
      <c r="NGE123" s="11"/>
      <c r="NGF123" s="11"/>
      <c r="NGG123" s="11"/>
      <c r="NGH123" s="11"/>
      <c r="NGI123" s="11"/>
      <c r="NGJ123" s="11"/>
      <c r="NGK123" s="11"/>
      <c r="NGL123" s="11"/>
      <c r="NGM123" s="11"/>
      <c r="NGN123" s="11"/>
      <c r="NGO123" s="11"/>
      <c r="NGP123" s="11"/>
      <c r="NGQ123" s="11"/>
      <c r="NGR123" s="11"/>
      <c r="NGS123" s="11"/>
      <c r="NGT123" s="11"/>
      <c r="NGU123" s="11"/>
      <c r="NGV123" s="11"/>
      <c r="NGW123" s="11"/>
      <c r="NGX123" s="11"/>
      <c r="NGY123" s="11"/>
      <c r="NGZ123" s="11"/>
      <c r="NHA123" s="11"/>
      <c r="NHB123" s="11"/>
      <c r="NHC123" s="11"/>
      <c r="NHD123" s="11"/>
      <c r="NHE123" s="11"/>
      <c r="NHF123" s="11"/>
      <c r="NHG123" s="11"/>
      <c r="NHH123" s="11"/>
      <c r="NHI123" s="11"/>
      <c r="NHJ123" s="11"/>
      <c r="NHK123" s="11"/>
      <c r="NHL123" s="11"/>
      <c r="NHM123" s="11"/>
      <c r="NHN123" s="11"/>
      <c r="NHO123" s="11"/>
      <c r="NHP123" s="11"/>
      <c r="NHQ123" s="11"/>
      <c r="NHR123" s="11"/>
      <c r="NHS123" s="11"/>
      <c r="NHT123" s="11"/>
      <c r="NHU123" s="11"/>
      <c r="NHV123" s="11"/>
      <c r="NHW123" s="11"/>
      <c r="NHX123" s="11"/>
      <c r="NHY123" s="11"/>
      <c r="NHZ123" s="11"/>
      <c r="NIA123" s="11"/>
      <c r="NIB123" s="11"/>
      <c r="NIC123" s="11"/>
      <c r="NID123" s="11"/>
      <c r="NIE123" s="11"/>
      <c r="NIF123" s="11"/>
      <c r="NIG123" s="11"/>
      <c r="NIH123" s="11"/>
      <c r="NII123" s="11"/>
      <c r="NIJ123" s="11"/>
      <c r="NIK123" s="11"/>
      <c r="NIL123" s="11"/>
      <c r="NIM123" s="11"/>
      <c r="NIN123" s="11"/>
      <c r="NIO123" s="11"/>
      <c r="NIP123" s="11"/>
      <c r="NIQ123" s="11"/>
      <c r="NIR123" s="11"/>
      <c r="NIS123" s="11"/>
      <c r="NIT123" s="11"/>
      <c r="NIU123" s="11"/>
      <c r="NIV123" s="11"/>
      <c r="NIW123" s="11"/>
      <c r="NIX123" s="11"/>
      <c r="NIY123" s="11"/>
      <c r="NIZ123" s="11"/>
      <c r="NJA123" s="11"/>
      <c r="NJB123" s="11"/>
      <c r="NJC123" s="11"/>
      <c r="NJD123" s="11"/>
      <c r="NJE123" s="11"/>
      <c r="NJF123" s="11"/>
      <c r="NJG123" s="11"/>
      <c r="NJH123" s="11"/>
      <c r="NJI123" s="11"/>
      <c r="NJJ123" s="11"/>
      <c r="NJK123" s="11"/>
      <c r="NJL123" s="11"/>
      <c r="NJM123" s="11"/>
      <c r="NJN123" s="11"/>
      <c r="NJO123" s="11"/>
      <c r="NJP123" s="11"/>
      <c r="NJQ123" s="11"/>
      <c r="NJR123" s="11"/>
      <c r="NJS123" s="11"/>
      <c r="NJT123" s="11"/>
      <c r="NJU123" s="11"/>
      <c r="NJV123" s="11"/>
      <c r="NJW123" s="11"/>
      <c r="NJX123" s="11"/>
      <c r="NJY123" s="11"/>
      <c r="NJZ123" s="11"/>
      <c r="NKA123" s="11"/>
      <c r="NKB123" s="11"/>
      <c r="NKC123" s="11"/>
      <c r="NKD123" s="11"/>
      <c r="NKE123" s="11"/>
      <c r="NKF123" s="11"/>
      <c r="NKG123" s="11"/>
      <c r="NKH123" s="11"/>
      <c r="NKI123" s="11"/>
      <c r="NKJ123" s="11"/>
      <c r="NKK123" s="11"/>
      <c r="NKL123" s="11"/>
      <c r="NKM123" s="11"/>
      <c r="NKN123" s="11"/>
      <c r="NKO123" s="11"/>
      <c r="NKP123" s="11"/>
      <c r="NKQ123" s="11"/>
      <c r="NKR123" s="11"/>
      <c r="NKS123" s="11"/>
      <c r="NKT123" s="11"/>
      <c r="NKU123" s="11"/>
      <c r="NKV123" s="11"/>
      <c r="NKW123" s="11"/>
      <c r="NKX123" s="11"/>
      <c r="NKY123" s="11"/>
      <c r="NKZ123" s="11"/>
      <c r="NLA123" s="11"/>
      <c r="NLB123" s="11"/>
      <c r="NLC123" s="11"/>
      <c r="NLD123" s="11"/>
      <c r="NLE123" s="11"/>
      <c r="NLF123" s="11"/>
      <c r="NLG123" s="11"/>
      <c r="NLH123" s="11"/>
      <c r="NLI123" s="11"/>
      <c r="NLJ123" s="11"/>
      <c r="NLK123" s="11"/>
      <c r="NLL123" s="11"/>
      <c r="NLM123" s="11"/>
      <c r="NLN123" s="11"/>
      <c r="NLO123" s="11"/>
      <c r="NLP123" s="11"/>
      <c r="NLQ123" s="11"/>
      <c r="NLR123" s="11"/>
      <c r="NLS123" s="11"/>
      <c r="NLT123" s="11"/>
      <c r="NLU123" s="11"/>
      <c r="NLV123" s="11"/>
      <c r="NLW123" s="11"/>
      <c r="NLX123" s="11"/>
      <c r="NLY123" s="11"/>
      <c r="NLZ123" s="11"/>
      <c r="NMA123" s="11"/>
      <c r="NMB123" s="11"/>
      <c r="NMC123" s="11"/>
      <c r="NMD123" s="11"/>
      <c r="NME123" s="11"/>
      <c r="NMF123" s="11"/>
      <c r="NMG123" s="11"/>
      <c r="NMH123" s="11"/>
      <c r="NMI123" s="11"/>
      <c r="NMJ123" s="11"/>
      <c r="NMK123" s="11"/>
      <c r="NML123" s="11"/>
      <c r="NMM123" s="11"/>
      <c r="NMN123" s="11"/>
      <c r="NMO123" s="11"/>
      <c r="NMP123" s="11"/>
      <c r="NMQ123" s="11"/>
      <c r="NMR123" s="11"/>
      <c r="NMS123" s="11"/>
      <c r="NMT123" s="11"/>
      <c r="NMU123" s="11"/>
      <c r="NMV123" s="11"/>
      <c r="NMW123" s="11"/>
      <c r="NMX123" s="11"/>
      <c r="NMY123" s="11"/>
      <c r="NMZ123" s="11"/>
      <c r="NNA123" s="11"/>
      <c r="NNB123" s="11"/>
      <c r="NNC123" s="11"/>
      <c r="NND123" s="11"/>
      <c r="NNE123" s="11"/>
      <c r="NNF123" s="11"/>
      <c r="NNG123" s="11"/>
      <c r="NNH123" s="11"/>
      <c r="NNI123" s="11"/>
      <c r="NNJ123" s="11"/>
      <c r="NNK123" s="11"/>
      <c r="NNL123" s="11"/>
      <c r="NNM123" s="11"/>
      <c r="NNN123" s="11"/>
      <c r="NNO123" s="11"/>
      <c r="NNP123" s="11"/>
      <c r="NNQ123" s="11"/>
      <c r="NNR123" s="11"/>
      <c r="NNS123" s="11"/>
      <c r="NNT123" s="11"/>
      <c r="NNU123" s="11"/>
      <c r="NNV123" s="11"/>
      <c r="NNW123" s="11"/>
      <c r="NNX123" s="11"/>
      <c r="NNY123" s="11"/>
      <c r="NNZ123" s="11"/>
      <c r="NOA123" s="11"/>
      <c r="NOB123" s="11"/>
      <c r="NOC123" s="11"/>
      <c r="NOD123" s="11"/>
      <c r="NOE123" s="11"/>
      <c r="NOF123" s="11"/>
      <c r="NOG123" s="11"/>
      <c r="NOH123" s="11"/>
      <c r="NOI123" s="11"/>
      <c r="NOJ123" s="11"/>
      <c r="NOK123" s="11"/>
      <c r="NOL123" s="11"/>
      <c r="NOM123" s="11"/>
      <c r="NON123" s="11"/>
      <c r="NOO123" s="11"/>
      <c r="NOP123" s="11"/>
      <c r="NOQ123" s="11"/>
      <c r="NOR123" s="11"/>
      <c r="NOS123" s="11"/>
      <c r="NOT123" s="11"/>
      <c r="NOU123" s="11"/>
      <c r="NOV123" s="11"/>
      <c r="NOW123" s="11"/>
      <c r="NOX123" s="11"/>
      <c r="NOY123" s="11"/>
      <c r="NOZ123" s="11"/>
      <c r="NPA123" s="11"/>
      <c r="NPB123" s="11"/>
      <c r="NPC123" s="11"/>
      <c r="NPD123" s="11"/>
      <c r="NPE123" s="11"/>
      <c r="NPF123" s="11"/>
      <c r="NPG123" s="11"/>
      <c r="NPH123" s="11"/>
      <c r="NPI123" s="11"/>
      <c r="NPJ123" s="11"/>
      <c r="NPK123" s="11"/>
      <c r="NPL123" s="11"/>
      <c r="NPM123" s="11"/>
      <c r="NPN123" s="11"/>
      <c r="NPO123" s="11"/>
      <c r="NPP123" s="11"/>
      <c r="NPQ123" s="11"/>
      <c r="NPR123" s="11"/>
      <c r="NPS123" s="11"/>
      <c r="NPT123" s="11"/>
      <c r="NPU123" s="11"/>
      <c r="NPV123" s="11"/>
      <c r="NPW123" s="11"/>
      <c r="NPX123" s="11"/>
      <c r="NPY123" s="11"/>
      <c r="NPZ123" s="11"/>
      <c r="NQA123" s="11"/>
      <c r="NQB123" s="11"/>
      <c r="NQC123" s="11"/>
      <c r="NQD123" s="11"/>
      <c r="NQE123" s="11"/>
      <c r="NQF123" s="11"/>
      <c r="NQG123" s="11"/>
      <c r="NQH123" s="11"/>
      <c r="NQI123" s="11"/>
      <c r="NQJ123" s="11"/>
      <c r="NQK123" s="11"/>
      <c r="NQL123" s="11"/>
      <c r="NQM123" s="11"/>
      <c r="NQN123" s="11"/>
      <c r="NQO123" s="11"/>
      <c r="NQP123" s="11"/>
      <c r="NQQ123" s="11"/>
      <c r="NQR123" s="11"/>
      <c r="NQS123" s="11"/>
      <c r="NQT123" s="11"/>
      <c r="NQU123" s="11"/>
      <c r="NQV123" s="11"/>
      <c r="NQW123" s="11"/>
      <c r="NQX123" s="11"/>
      <c r="NQY123" s="11"/>
      <c r="NQZ123" s="11"/>
      <c r="NRA123" s="11"/>
      <c r="NRB123" s="11"/>
      <c r="NRC123" s="11"/>
      <c r="NRD123" s="11"/>
      <c r="NRE123" s="11"/>
      <c r="NRF123" s="11"/>
      <c r="NRG123" s="11"/>
      <c r="NRH123" s="11"/>
      <c r="NRI123" s="11"/>
      <c r="NRJ123" s="11"/>
      <c r="NRK123" s="11"/>
      <c r="NRL123" s="11"/>
      <c r="NRM123" s="11"/>
      <c r="NRN123" s="11"/>
      <c r="NRO123" s="11"/>
      <c r="NRP123" s="11"/>
      <c r="NRQ123" s="11"/>
      <c r="NRR123" s="11"/>
      <c r="NRS123" s="11"/>
      <c r="NRT123" s="11"/>
      <c r="NRU123" s="11"/>
      <c r="NRV123" s="11"/>
      <c r="NRW123" s="11"/>
      <c r="NRX123" s="11"/>
      <c r="NRY123" s="11"/>
      <c r="NRZ123" s="11"/>
      <c r="NSA123" s="11"/>
      <c r="NSB123" s="11"/>
      <c r="NSC123" s="11"/>
      <c r="NSD123" s="11"/>
      <c r="NSE123" s="11"/>
      <c r="NSF123" s="11"/>
      <c r="NSG123" s="11"/>
      <c r="NSH123" s="11"/>
      <c r="NSI123" s="11"/>
      <c r="NSJ123" s="11"/>
      <c r="NSK123" s="11"/>
      <c r="NSL123" s="11"/>
      <c r="NSM123" s="11"/>
      <c r="NSN123" s="11"/>
      <c r="NSO123" s="11"/>
      <c r="NSP123" s="11"/>
      <c r="NSQ123" s="11"/>
      <c r="NSR123" s="11"/>
      <c r="NSS123" s="11"/>
      <c r="NST123" s="11"/>
      <c r="NSU123" s="11"/>
      <c r="NSV123" s="11"/>
      <c r="NSW123" s="11"/>
      <c r="NSX123" s="11"/>
      <c r="NSY123" s="11"/>
      <c r="NSZ123" s="11"/>
      <c r="NTA123" s="11"/>
      <c r="NTB123" s="11"/>
      <c r="NTC123" s="11"/>
      <c r="NTD123" s="11"/>
      <c r="NTE123" s="11"/>
      <c r="NTF123" s="11"/>
      <c r="NTG123" s="11"/>
      <c r="NTH123" s="11"/>
      <c r="NTI123" s="11"/>
      <c r="NTJ123" s="11"/>
      <c r="NTK123" s="11"/>
      <c r="NTL123" s="11"/>
      <c r="NTM123" s="11"/>
      <c r="NTN123" s="11"/>
      <c r="NTO123" s="11"/>
      <c r="NTP123" s="11"/>
      <c r="NTQ123" s="11"/>
      <c r="NTR123" s="11"/>
      <c r="NTS123" s="11"/>
      <c r="NTT123" s="11"/>
      <c r="NTU123" s="11"/>
      <c r="NTV123" s="11"/>
      <c r="NTW123" s="11"/>
      <c r="NTX123" s="11"/>
      <c r="NTY123" s="11"/>
      <c r="NTZ123" s="11"/>
      <c r="NUA123" s="11"/>
      <c r="NUB123" s="11"/>
      <c r="NUC123" s="11"/>
      <c r="NUD123" s="11"/>
      <c r="NUE123" s="11"/>
      <c r="NUF123" s="11"/>
      <c r="NUG123" s="11"/>
      <c r="NUH123" s="11"/>
      <c r="NUI123" s="11"/>
      <c r="NUJ123" s="11"/>
      <c r="NUK123" s="11"/>
      <c r="NUL123" s="11"/>
      <c r="NUM123" s="11"/>
      <c r="NUN123" s="11"/>
      <c r="NUO123" s="11"/>
      <c r="NUP123" s="11"/>
      <c r="NUQ123" s="11"/>
      <c r="NUR123" s="11"/>
      <c r="NUS123" s="11"/>
      <c r="NUT123" s="11"/>
      <c r="NUU123" s="11"/>
      <c r="NUV123" s="11"/>
      <c r="NUW123" s="11"/>
      <c r="NUX123" s="11"/>
      <c r="NUY123" s="11"/>
      <c r="NUZ123" s="11"/>
      <c r="NVA123" s="11"/>
      <c r="NVB123" s="11"/>
      <c r="NVC123" s="11"/>
      <c r="NVD123" s="11"/>
      <c r="NVE123" s="11"/>
      <c r="NVF123" s="11"/>
      <c r="NVG123" s="11"/>
      <c r="NVH123" s="11"/>
      <c r="NVI123" s="11"/>
      <c r="NVJ123" s="11"/>
      <c r="NVK123" s="11"/>
      <c r="NVL123" s="11"/>
      <c r="NVM123" s="11"/>
      <c r="NVN123" s="11"/>
      <c r="NVO123" s="11"/>
      <c r="NVP123" s="11"/>
      <c r="NVQ123" s="11"/>
      <c r="NVR123" s="11"/>
      <c r="NVS123" s="11"/>
      <c r="NVT123" s="11"/>
      <c r="NVU123" s="11"/>
      <c r="NVV123" s="11"/>
      <c r="NVW123" s="11"/>
      <c r="NVX123" s="11"/>
      <c r="NVY123" s="11"/>
      <c r="NVZ123" s="11"/>
      <c r="NWA123" s="11"/>
      <c r="NWB123" s="11"/>
      <c r="NWC123" s="11"/>
      <c r="NWD123" s="11"/>
      <c r="NWE123" s="11"/>
      <c r="NWF123" s="11"/>
      <c r="NWG123" s="11"/>
      <c r="NWH123" s="11"/>
      <c r="NWI123" s="11"/>
      <c r="NWJ123" s="11"/>
      <c r="NWK123" s="11"/>
      <c r="NWL123" s="11"/>
      <c r="NWM123" s="11"/>
      <c r="NWN123" s="11"/>
      <c r="NWO123" s="11"/>
      <c r="NWP123" s="11"/>
      <c r="NWQ123" s="11"/>
      <c r="NWR123" s="11"/>
      <c r="NWS123" s="11"/>
      <c r="NWT123" s="11"/>
      <c r="NWU123" s="11"/>
      <c r="NWV123" s="11"/>
      <c r="NWW123" s="11"/>
      <c r="NWX123" s="11"/>
      <c r="NWY123" s="11"/>
      <c r="NWZ123" s="11"/>
      <c r="NXA123" s="11"/>
      <c r="NXB123" s="11"/>
      <c r="NXC123" s="11"/>
      <c r="NXD123" s="11"/>
      <c r="NXE123" s="11"/>
      <c r="NXF123" s="11"/>
      <c r="NXG123" s="11"/>
      <c r="NXH123" s="11"/>
      <c r="NXI123" s="11"/>
      <c r="NXJ123" s="11"/>
      <c r="NXK123" s="11"/>
      <c r="NXL123" s="11"/>
      <c r="NXM123" s="11"/>
      <c r="NXN123" s="11"/>
      <c r="NXO123" s="11"/>
      <c r="NXP123" s="11"/>
      <c r="NXQ123" s="11"/>
      <c r="NXR123" s="11"/>
      <c r="NXS123" s="11"/>
      <c r="NXT123" s="11"/>
      <c r="NXU123" s="11"/>
      <c r="NXV123" s="11"/>
      <c r="NXW123" s="11"/>
      <c r="NXX123" s="11"/>
      <c r="NXY123" s="11"/>
      <c r="NXZ123" s="11"/>
      <c r="NYA123" s="11"/>
      <c r="NYB123" s="11"/>
      <c r="NYC123" s="11"/>
      <c r="NYD123" s="11"/>
      <c r="NYE123" s="11"/>
      <c r="NYF123" s="11"/>
      <c r="NYG123" s="11"/>
      <c r="NYH123" s="11"/>
      <c r="NYI123" s="11"/>
      <c r="NYJ123" s="11"/>
      <c r="NYK123" s="11"/>
      <c r="NYL123" s="11"/>
      <c r="NYM123" s="11"/>
      <c r="NYN123" s="11"/>
      <c r="NYO123" s="11"/>
      <c r="NYP123" s="11"/>
      <c r="NYQ123" s="11"/>
      <c r="NYR123" s="11"/>
      <c r="NYS123" s="11"/>
      <c r="NYT123" s="11"/>
      <c r="NYU123" s="11"/>
      <c r="NYV123" s="11"/>
      <c r="NYW123" s="11"/>
      <c r="NYX123" s="11"/>
      <c r="NYY123" s="11"/>
      <c r="NYZ123" s="11"/>
      <c r="NZA123" s="11"/>
      <c r="NZB123" s="11"/>
      <c r="NZC123" s="11"/>
      <c r="NZD123" s="11"/>
      <c r="NZE123" s="11"/>
      <c r="NZF123" s="11"/>
      <c r="NZG123" s="11"/>
      <c r="NZH123" s="11"/>
      <c r="NZI123" s="11"/>
      <c r="NZJ123" s="11"/>
      <c r="NZK123" s="11"/>
      <c r="NZL123" s="11"/>
      <c r="NZM123" s="11"/>
      <c r="NZN123" s="11"/>
      <c r="NZO123" s="11"/>
      <c r="NZP123" s="11"/>
      <c r="NZQ123" s="11"/>
      <c r="NZR123" s="11"/>
      <c r="NZS123" s="11"/>
      <c r="NZT123" s="11"/>
      <c r="NZU123" s="11"/>
      <c r="NZV123" s="11"/>
      <c r="NZW123" s="11"/>
      <c r="NZX123" s="11"/>
      <c r="NZY123" s="11"/>
      <c r="NZZ123" s="11"/>
      <c r="OAA123" s="11"/>
      <c r="OAB123" s="11"/>
      <c r="OAC123" s="11"/>
      <c r="OAD123" s="11"/>
      <c r="OAE123" s="11"/>
      <c r="OAF123" s="11"/>
      <c r="OAG123" s="11"/>
      <c r="OAH123" s="11"/>
      <c r="OAI123" s="11"/>
      <c r="OAJ123" s="11"/>
      <c r="OAK123" s="11"/>
      <c r="OAL123" s="11"/>
      <c r="OAM123" s="11"/>
      <c r="OAN123" s="11"/>
      <c r="OAO123" s="11"/>
      <c r="OAP123" s="11"/>
      <c r="OAQ123" s="11"/>
      <c r="OAR123" s="11"/>
      <c r="OAS123" s="11"/>
      <c r="OAT123" s="11"/>
      <c r="OAU123" s="11"/>
      <c r="OAV123" s="11"/>
      <c r="OAW123" s="11"/>
      <c r="OAX123" s="11"/>
      <c r="OAY123" s="11"/>
      <c r="OAZ123" s="11"/>
      <c r="OBA123" s="11"/>
      <c r="OBB123" s="11"/>
      <c r="OBC123" s="11"/>
      <c r="OBD123" s="11"/>
      <c r="OBE123" s="11"/>
      <c r="OBF123" s="11"/>
      <c r="OBG123" s="11"/>
      <c r="OBH123" s="11"/>
      <c r="OBI123" s="11"/>
      <c r="OBJ123" s="11"/>
      <c r="OBK123" s="11"/>
      <c r="OBL123" s="11"/>
      <c r="OBM123" s="11"/>
      <c r="OBN123" s="11"/>
      <c r="OBO123" s="11"/>
      <c r="OBP123" s="11"/>
      <c r="OBQ123" s="11"/>
      <c r="OBR123" s="11"/>
      <c r="OBS123" s="11"/>
      <c r="OBT123" s="11"/>
      <c r="OBU123" s="11"/>
      <c r="OBV123" s="11"/>
      <c r="OBW123" s="11"/>
      <c r="OBX123" s="11"/>
      <c r="OBY123" s="11"/>
      <c r="OBZ123" s="11"/>
      <c r="OCA123" s="11"/>
      <c r="OCB123" s="11"/>
      <c r="OCC123" s="11"/>
      <c r="OCD123" s="11"/>
      <c r="OCE123" s="11"/>
      <c r="OCF123" s="11"/>
      <c r="OCG123" s="11"/>
      <c r="OCH123" s="11"/>
      <c r="OCI123" s="11"/>
      <c r="OCJ123" s="11"/>
      <c r="OCK123" s="11"/>
      <c r="OCL123" s="11"/>
      <c r="OCM123" s="11"/>
      <c r="OCN123" s="11"/>
      <c r="OCO123" s="11"/>
      <c r="OCP123" s="11"/>
      <c r="OCQ123" s="11"/>
      <c r="OCR123" s="11"/>
      <c r="OCS123" s="11"/>
      <c r="OCT123" s="11"/>
      <c r="OCU123" s="11"/>
      <c r="OCV123" s="11"/>
      <c r="OCW123" s="11"/>
      <c r="OCX123" s="11"/>
      <c r="OCY123" s="11"/>
      <c r="OCZ123" s="11"/>
      <c r="ODA123" s="11"/>
      <c r="ODB123" s="11"/>
      <c r="ODC123" s="11"/>
      <c r="ODD123" s="11"/>
      <c r="ODE123" s="11"/>
      <c r="ODF123" s="11"/>
      <c r="ODG123" s="11"/>
      <c r="ODH123" s="11"/>
      <c r="ODI123" s="11"/>
      <c r="ODJ123" s="11"/>
      <c r="ODK123" s="11"/>
      <c r="ODL123" s="11"/>
      <c r="ODM123" s="11"/>
      <c r="ODN123" s="11"/>
      <c r="ODO123" s="11"/>
      <c r="ODP123" s="11"/>
      <c r="ODQ123" s="11"/>
      <c r="ODR123" s="11"/>
      <c r="ODS123" s="11"/>
      <c r="ODT123" s="11"/>
      <c r="ODU123" s="11"/>
      <c r="ODV123" s="11"/>
      <c r="ODW123" s="11"/>
      <c r="ODX123" s="11"/>
      <c r="ODY123" s="11"/>
      <c r="ODZ123" s="11"/>
      <c r="OEA123" s="11"/>
      <c r="OEB123" s="11"/>
      <c r="OEC123" s="11"/>
      <c r="OED123" s="11"/>
      <c r="OEE123" s="11"/>
      <c r="OEF123" s="11"/>
      <c r="OEG123" s="11"/>
      <c r="OEH123" s="11"/>
      <c r="OEI123" s="11"/>
      <c r="OEJ123" s="11"/>
      <c r="OEK123" s="11"/>
      <c r="OEL123" s="11"/>
      <c r="OEM123" s="11"/>
      <c r="OEN123" s="11"/>
      <c r="OEO123" s="11"/>
      <c r="OEP123" s="11"/>
      <c r="OEQ123" s="11"/>
      <c r="OER123" s="11"/>
      <c r="OES123" s="11"/>
      <c r="OET123" s="11"/>
      <c r="OEU123" s="11"/>
      <c r="OEV123" s="11"/>
      <c r="OEW123" s="11"/>
      <c r="OEX123" s="11"/>
      <c r="OEY123" s="11"/>
      <c r="OEZ123" s="11"/>
      <c r="OFA123" s="11"/>
      <c r="OFB123" s="11"/>
      <c r="OFC123" s="11"/>
      <c r="OFD123" s="11"/>
      <c r="OFE123" s="11"/>
      <c r="OFF123" s="11"/>
      <c r="OFG123" s="11"/>
      <c r="OFH123" s="11"/>
      <c r="OFI123" s="11"/>
      <c r="OFJ123" s="11"/>
      <c r="OFK123" s="11"/>
      <c r="OFL123" s="11"/>
      <c r="OFM123" s="11"/>
      <c r="OFN123" s="11"/>
      <c r="OFO123" s="11"/>
      <c r="OFP123" s="11"/>
      <c r="OFQ123" s="11"/>
      <c r="OFR123" s="11"/>
      <c r="OFS123" s="11"/>
      <c r="OFT123" s="11"/>
      <c r="OFU123" s="11"/>
      <c r="OFV123" s="11"/>
      <c r="OFW123" s="11"/>
      <c r="OFX123" s="11"/>
      <c r="OFY123" s="11"/>
      <c r="OFZ123" s="11"/>
      <c r="OGA123" s="11"/>
      <c r="OGB123" s="11"/>
      <c r="OGC123" s="11"/>
      <c r="OGD123" s="11"/>
      <c r="OGE123" s="11"/>
      <c r="OGF123" s="11"/>
      <c r="OGG123" s="11"/>
      <c r="OGH123" s="11"/>
      <c r="OGI123" s="11"/>
      <c r="OGJ123" s="11"/>
      <c r="OGK123" s="11"/>
      <c r="OGL123" s="11"/>
      <c r="OGM123" s="11"/>
      <c r="OGN123" s="11"/>
      <c r="OGO123" s="11"/>
      <c r="OGP123" s="11"/>
      <c r="OGQ123" s="11"/>
      <c r="OGR123" s="11"/>
      <c r="OGS123" s="11"/>
      <c r="OGT123" s="11"/>
      <c r="OGU123" s="11"/>
      <c r="OGV123" s="11"/>
      <c r="OGW123" s="11"/>
      <c r="OGX123" s="11"/>
      <c r="OGY123" s="11"/>
      <c r="OGZ123" s="11"/>
      <c r="OHA123" s="11"/>
      <c r="OHB123" s="11"/>
      <c r="OHC123" s="11"/>
      <c r="OHD123" s="11"/>
      <c r="OHE123" s="11"/>
      <c r="OHF123" s="11"/>
      <c r="OHG123" s="11"/>
      <c r="OHH123" s="11"/>
      <c r="OHI123" s="11"/>
      <c r="OHJ123" s="11"/>
      <c r="OHK123" s="11"/>
      <c r="OHL123" s="11"/>
      <c r="OHM123" s="11"/>
      <c r="OHN123" s="11"/>
      <c r="OHO123" s="11"/>
      <c r="OHP123" s="11"/>
      <c r="OHQ123" s="11"/>
      <c r="OHR123" s="11"/>
      <c r="OHS123" s="11"/>
      <c r="OHT123" s="11"/>
      <c r="OHU123" s="11"/>
      <c r="OHV123" s="11"/>
      <c r="OHW123" s="11"/>
      <c r="OHX123" s="11"/>
      <c r="OHY123" s="11"/>
      <c r="OHZ123" s="11"/>
      <c r="OIA123" s="11"/>
      <c r="OIB123" s="11"/>
      <c r="OIC123" s="11"/>
      <c r="OID123" s="11"/>
      <c r="OIE123" s="11"/>
      <c r="OIF123" s="11"/>
      <c r="OIG123" s="11"/>
      <c r="OIH123" s="11"/>
      <c r="OII123" s="11"/>
      <c r="OIJ123" s="11"/>
      <c r="OIK123" s="11"/>
      <c r="OIL123" s="11"/>
      <c r="OIM123" s="11"/>
      <c r="OIN123" s="11"/>
      <c r="OIO123" s="11"/>
      <c r="OIP123" s="11"/>
      <c r="OIQ123" s="11"/>
      <c r="OIR123" s="11"/>
      <c r="OIS123" s="11"/>
      <c r="OIT123" s="11"/>
      <c r="OIU123" s="11"/>
      <c r="OIV123" s="11"/>
      <c r="OIW123" s="11"/>
      <c r="OIX123" s="11"/>
      <c r="OIY123" s="11"/>
      <c r="OIZ123" s="11"/>
      <c r="OJA123" s="11"/>
      <c r="OJB123" s="11"/>
      <c r="OJC123" s="11"/>
      <c r="OJD123" s="11"/>
      <c r="OJE123" s="11"/>
      <c r="OJF123" s="11"/>
      <c r="OJG123" s="11"/>
      <c r="OJH123" s="11"/>
      <c r="OJI123" s="11"/>
      <c r="OJJ123" s="11"/>
      <c r="OJK123" s="11"/>
      <c r="OJL123" s="11"/>
      <c r="OJM123" s="11"/>
      <c r="OJN123" s="11"/>
      <c r="OJO123" s="11"/>
      <c r="OJP123" s="11"/>
      <c r="OJQ123" s="11"/>
      <c r="OJR123" s="11"/>
      <c r="OJS123" s="11"/>
      <c r="OJT123" s="11"/>
      <c r="OJU123" s="11"/>
      <c r="OJV123" s="11"/>
      <c r="OJW123" s="11"/>
      <c r="OJX123" s="11"/>
      <c r="OJY123" s="11"/>
      <c r="OJZ123" s="11"/>
      <c r="OKA123" s="11"/>
      <c r="OKB123" s="11"/>
      <c r="OKC123" s="11"/>
      <c r="OKD123" s="11"/>
      <c r="OKE123" s="11"/>
      <c r="OKF123" s="11"/>
      <c r="OKG123" s="11"/>
      <c r="OKH123" s="11"/>
      <c r="OKI123" s="11"/>
      <c r="OKJ123" s="11"/>
      <c r="OKK123" s="11"/>
      <c r="OKL123" s="11"/>
      <c r="OKM123" s="11"/>
      <c r="OKN123" s="11"/>
      <c r="OKO123" s="11"/>
      <c r="OKP123" s="11"/>
      <c r="OKQ123" s="11"/>
      <c r="OKR123" s="11"/>
      <c r="OKS123" s="11"/>
      <c r="OKT123" s="11"/>
      <c r="OKU123" s="11"/>
      <c r="OKV123" s="11"/>
      <c r="OKW123" s="11"/>
      <c r="OKX123" s="11"/>
      <c r="OKY123" s="11"/>
      <c r="OKZ123" s="11"/>
      <c r="OLA123" s="11"/>
      <c r="OLB123" s="11"/>
      <c r="OLC123" s="11"/>
      <c r="OLD123" s="11"/>
      <c r="OLE123" s="11"/>
      <c r="OLF123" s="11"/>
      <c r="OLG123" s="11"/>
      <c r="OLH123" s="11"/>
      <c r="OLI123" s="11"/>
      <c r="OLJ123" s="11"/>
      <c r="OLK123" s="11"/>
      <c r="OLL123" s="11"/>
      <c r="OLM123" s="11"/>
      <c r="OLN123" s="11"/>
      <c r="OLO123" s="11"/>
      <c r="OLP123" s="11"/>
      <c r="OLQ123" s="11"/>
      <c r="OLR123" s="11"/>
      <c r="OLS123" s="11"/>
      <c r="OLT123" s="11"/>
      <c r="OLU123" s="11"/>
      <c r="OLV123" s="11"/>
      <c r="OLW123" s="11"/>
      <c r="OLX123" s="11"/>
      <c r="OLY123" s="11"/>
      <c r="OLZ123" s="11"/>
      <c r="OMA123" s="11"/>
      <c r="OMB123" s="11"/>
      <c r="OMC123" s="11"/>
      <c r="OMD123" s="11"/>
      <c r="OME123" s="11"/>
      <c r="OMF123" s="11"/>
      <c r="OMG123" s="11"/>
      <c r="OMH123" s="11"/>
      <c r="OMI123" s="11"/>
      <c r="OMJ123" s="11"/>
      <c r="OMK123" s="11"/>
      <c r="OML123" s="11"/>
      <c r="OMM123" s="11"/>
      <c r="OMN123" s="11"/>
      <c r="OMO123" s="11"/>
      <c r="OMP123" s="11"/>
      <c r="OMQ123" s="11"/>
      <c r="OMR123" s="11"/>
      <c r="OMS123" s="11"/>
      <c r="OMT123" s="11"/>
      <c r="OMU123" s="11"/>
      <c r="OMV123" s="11"/>
      <c r="OMW123" s="11"/>
      <c r="OMX123" s="11"/>
      <c r="OMY123" s="11"/>
      <c r="OMZ123" s="11"/>
      <c r="ONA123" s="11"/>
      <c r="ONB123" s="11"/>
      <c r="ONC123" s="11"/>
      <c r="OND123" s="11"/>
      <c r="ONE123" s="11"/>
      <c r="ONF123" s="11"/>
      <c r="ONG123" s="11"/>
      <c r="ONH123" s="11"/>
      <c r="ONI123" s="11"/>
      <c r="ONJ123" s="11"/>
      <c r="ONK123" s="11"/>
      <c r="ONL123" s="11"/>
      <c r="ONM123" s="11"/>
      <c r="ONN123" s="11"/>
      <c r="ONO123" s="11"/>
      <c r="ONP123" s="11"/>
      <c r="ONQ123" s="11"/>
      <c r="ONR123" s="11"/>
      <c r="ONS123" s="11"/>
      <c r="ONT123" s="11"/>
      <c r="ONU123" s="11"/>
      <c r="ONV123" s="11"/>
      <c r="ONW123" s="11"/>
      <c r="ONX123" s="11"/>
      <c r="ONY123" s="11"/>
      <c r="ONZ123" s="11"/>
      <c r="OOA123" s="11"/>
      <c r="OOB123" s="11"/>
      <c r="OOC123" s="11"/>
      <c r="OOD123" s="11"/>
      <c r="OOE123" s="11"/>
      <c r="OOF123" s="11"/>
      <c r="OOG123" s="11"/>
      <c r="OOH123" s="11"/>
      <c r="OOI123" s="11"/>
      <c r="OOJ123" s="11"/>
      <c r="OOK123" s="11"/>
      <c r="OOL123" s="11"/>
      <c r="OOM123" s="11"/>
      <c r="OON123" s="11"/>
      <c r="OOO123" s="11"/>
      <c r="OOP123" s="11"/>
      <c r="OOQ123" s="11"/>
      <c r="OOR123" s="11"/>
      <c r="OOS123" s="11"/>
      <c r="OOT123" s="11"/>
      <c r="OOU123" s="11"/>
      <c r="OOV123" s="11"/>
      <c r="OOW123" s="11"/>
      <c r="OOX123" s="11"/>
      <c r="OOY123" s="11"/>
      <c r="OOZ123" s="11"/>
      <c r="OPA123" s="11"/>
      <c r="OPB123" s="11"/>
      <c r="OPC123" s="11"/>
      <c r="OPD123" s="11"/>
      <c r="OPE123" s="11"/>
      <c r="OPF123" s="11"/>
      <c r="OPG123" s="11"/>
      <c r="OPH123" s="11"/>
      <c r="OPI123" s="11"/>
      <c r="OPJ123" s="11"/>
      <c r="OPK123" s="11"/>
      <c r="OPL123" s="11"/>
      <c r="OPM123" s="11"/>
      <c r="OPN123" s="11"/>
      <c r="OPO123" s="11"/>
      <c r="OPP123" s="11"/>
      <c r="OPQ123" s="11"/>
      <c r="OPR123" s="11"/>
      <c r="OPS123" s="11"/>
      <c r="OPT123" s="11"/>
      <c r="OPU123" s="11"/>
      <c r="OPV123" s="11"/>
      <c r="OPW123" s="11"/>
      <c r="OPX123" s="11"/>
      <c r="OPY123" s="11"/>
      <c r="OPZ123" s="11"/>
      <c r="OQA123" s="11"/>
      <c r="OQB123" s="11"/>
      <c r="OQC123" s="11"/>
      <c r="OQD123" s="11"/>
      <c r="OQE123" s="11"/>
      <c r="OQF123" s="11"/>
      <c r="OQG123" s="11"/>
      <c r="OQH123" s="11"/>
      <c r="OQI123" s="11"/>
      <c r="OQJ123" s="11"/>
      <c r="OQK123" s="11"/>
      <c r="OQL123" s="11"/>
      <c r="OQM123" s="11"/>
      <c r="OQN123" s="11"/>
      <c r="OQO123" s="11"/>
      <c r="OQP123" s="11"/>
      <c r="OQQ123" s="11"/>
      <c r="OQR123" s="11"/>
      <c r="OQS123" s="11"/>
      <c r="OQT123" s="11"/>
      <c r="OQU123" s="11"/>
      <c r="OQV123" s="11"/>
      <c r="OQW123" s="11"/>
      <c r="OQX123" s="11"/>
      <c r="OQY123" s="11"/>
      <c r="OQZ123" s="11"/>
      <c r="ORA123" s="11"/>
      <c r="ORB123" s="11"/>
      <c r="ORC123" s="11"/>
      <c r="ORD123" s="11"/>
      <c r="ORE123" s="11"/>
      <c r="ORF123" s="11"/>
      <c r="ORG123" s="11"/>
      <c r="ORH123" s="11"/>
      <c r="ORI123" s="11"/>
      <c r="ORJ123" s="11"/>
      <c r="ORK123" s="11"/>
      <c r="ORL123" s="11"/>
      <c r="ORM123" s="11"/>
      <c r="ORN123" s="11"/>
      <c r="ORO123" s="11"/>
      <c r="ORP123" s="11"/>
      <c r="ORQ123" s="11"/>
      <c r="ORR123" s="11"/>
      <c r="ORS123" s="11"/>
      <c r="ORT123" s="11"/>
      <c r="ORU123" s="11"/>
      <c r="ORV123" s="11"/>
      <c r="ORW123" s="11"/>
      <c r="ORX123" s="11"/>
      <c r="ORY123" s="11"/>
      <c r="ORZ123" s="11"/>
      <c r="OSA123" s="11"/>
      <c r="OSB123" s="11"/>
      <c r="OSC123" s="11"/>
      <c r="OSD123" s="11"/>
      <c r="OSE123" s="11"/>
      <c r="OSF123" s="11"/>
      <c r="OSG123" s="11"/>
      <c r="OSH123" s="11"/>
      <c r="OSI123" s="11"/>
      <c r="OSJ123" s="11"/>
      <c r="OSK123" s="11"/>
      <c r="OSL123" s="11"/>
      <c r="OSM123" s="11"/>
      <c r="OSN123" s="11"/>
      <c r="OSO123" s="11"/>
      <c r="OSP123" s="11"/>
      <c r="OSQ123" s="11"/>
      <c r="OSR123" s="11"/>
      <c r="OSS123" s="11"/>
      <c r="OST123" s="11"/>
      <c r="OSU123" s="11"/>
      <c r="OSV123" s="11"/>
      <c r="OSW123" s="11"/>
      <c r="OSX123" s="11"/>
      <c r="OSY123" s="11"/>
      <c r="OSZ123" s="11"/>
      <c r="OTA123" s="11"/>
      <c r="OTB123" s="11"/>
      <c r="OTC123" s="11"/>
      <c r="OTD123" s="11"/>
      <c r="OTE123" s="11"/>
      <c r="OTF123" s="11"/>
      <c r="OTG123" s="11"/>
      <c r="OTH123" s="11"/>
      <c r="OTI123" s="11"/>
      <c r="OTJ123" s="11"/>
      <c r="OTK123" s="11"/>
      <c r="OTL123" s="11"/>
      <c r="OTM123" s="11"/>
      <c r="OTN123" s="11"/>
      <c r="OTO123" s="11"/>
      <c r="OTP123" s="11"/>
      <c r="OTQ123" s="11"/>
      <c r="OTR123" s="11"/>
      <c r="OTS123" s="11"/>
      <c r="OTT123" s="11"/>
      <c r="OTU123" s="11"/>
      <c r="OTV123" s="11"/>
      <c r="OTW123" s="11"/>
      <c r="OTX123" s="11"/>
      <c r="OTY123" s="11"/>
      <c r="OTZ123" s="11"/>
      <c r="OUA123" s="11"/>
      <c r="OUB123" s="11"/>
      <c r="OUC123" s="11"/>
      <c r="OUD123" s="11"/>
      <c r="OUE123" s="11"/>
      <c r="OUF123" s="11"/>
      <c r="OUG123" s="11"/>
      <c r="OUH123" s="11"/>
      <c r="OUI123" s="11"/>
      <c r="OUJ123" s="11"/>
      <c r="OUK123" s="11"/>
      <c r="OUL123" s="11"/>
      <c r="OUM123" s="11"/>
      <c r="OUN123" s="11"/>
      <c r="OUO123" s="11"/>
      <c r="OUP123" s="11"/>
      <c r="OUQ123" s="11"/>
      <c r="OUR123" s="11"/>
      <c r="OUS123" s="11"/>
      <c r="OUT123" s="11"/>
      <c r="OUU123" s="11"/>
      <c r="OUV123" s="11"/>
      <c r="OUW123" s="11"/>
      <c r="OUX123" s="11"/>
      <c r="OUY123" s="11"/>
      <c r="OUZ123" s="11"/>
      <c r="OVA123" s="11"/>
      <c r="OVB123" s="11"/>
      <c r="OVC123" s="11"/>
      <c r="OVD123" s="11"/>
      <c r="OVE123" s="11"/>
      <c r="OVF123" s="11"/>
      <c r="OVG123" s="11"/>
      <c r="OVH123" s="11"/>
      <c r="OVI123" s="11"/>
      <c r="OVJ123" s="11"/>
      <c r="OVK123" s="11"/>
      <c r="OVL123" s="11"/>
      <c r="OVM123" s="11"/>
      <c r="OVN123" s="11"/>
      <c r="OVO123" s="11"/>
      <c r="OVP123" s="11"/>
      <c r="OVQ123" s="11"/>
      <c r="OVR123" s="11"/>
      <c r="OVS123" s="11"/>
      <c r="OVT123" s="11"/>
      <c r="OVU123" s="11"/>
      <c r="OVV123" s="11"/>
      <c r="OVW123" s="11"/>
      <c r="OVX123" s="11"/>
      <c r="OVY123" s="11"/>
      <c r="OVZ123" s="11"/>
      <c r="OWA123" s="11"/>
      <c r="OWB123" s="11"/>
      <c r="OWC123" s="11"/>
      <c r="OWD123" s="11"/>
      <c r="OWE123" s="11"/>
      <c r="OWF123" s="11"/>
      <c r="OWG123" s="11"/>
      <c r="OWH123" s="11"/>
      <c r="OWI123" s="11"/>
      <c r="OWJ123" s="11"/>
      <c r="OWK123" s="11"/>
      <c r="OWL123" s="11"/>
      <c r="OWM123" s="11"/>
      <c r="OWN123" s="11"/>
      <c r="OWO123" s="11"/>
      <c r="OWP123" s="11"/>
      <c r="OWQ123" s="11"/>
      <c r="OWR123" s="11"/>
      <c r="OWS123" s="11"/>
      <c r="OWT123" s="11"/>
      <c r="OWU123" s="11"/>
      <c r="OWV123" s="11"/>
      <c r="OWW123" s="11"/>
      <c r="OWX123" s="11"/>
      <c r="OWY123" s="11"/>
      <c r="OWZ123" s="11"/>
      <c r="OXA123" s="11"/>
      <c r="OXB123" s="11"/>
      <c r="OXC123" s="11"/>
      <c r="OXD123" s="11"/>
      <c r="OXE123" s="11"/>
      <c r="OXF123" s="11"/>
      <c r="OXG123" s="11"/>
      <c r="OXH123" s="11"/>
      <c r="OXI123" s="11"/>
      <c r="OXJ123" s="11"/>
      <c r="OXK123" s="11"/>
      <c r="OXL123" s="11"/>
      <c r="OXM123" s="11"/>
      <c r="OXN123" s="11"/>
      <c r="OXO123" s="11"/>
      <c r="OXP123" s="11"/>
      <c r="OXQ123" s="11"/>
      <c r="OXR123" s="11"/>
      <c r="OXS123" s="11"/>
      <c r="OXT123" s="11"/>
      <c r="OXU123" s="11"/>
      <c r="OXV123" s="11"/>
      <c r="OXW123" s="11"/>
      <c r="OXX123" s="11"/>
      <c r="OXY123" s="11"/>
      <c r="OXZ123" s="11"/>
      <c r="OYA123" s="11"/>
      <c r="OYB123" s="11"/>
      <c r="OYC123" s="11"/>
      <c r="OYD123" s="11"/>
      <c r="OYE123" s="11"/>
      <c r="OYF123" s="11"/>
      <c r="OYG123" s="11"/>
      <c r="OYH123" s="11"/>
      <c r="OYI123" s="11"/>
      <c r="OYJ123" s="11"/>
      <c r="OYK123" s="11"/>
      <c r="OYL123" s="11"/>
      <c r="OYM123" s="11"/>
      <c r="OYN123" s="11"/>
      <c r="OYO123" s="11"/>
      <c r="OYP123" s="11"/>
      <c r="OYQ123" s="11"/>
      <c r="OYR123" s="11"/>
      <c r="OYS123" s="11"/>
      <c r="OYT123" s="11"/>
      <c r="OYU123" s="11"/>
      <c r="OYV123" s="11"/>
      <c r="OYW123" s="11"/>
      <c r="OYX123" s="11"/>
      <c r="OYY123" s="11"/>
      <c r="OYZ123" s="11"/>
      <c r="OZA123" s="11"/>
      <c r="OZB123" s="11"/>
      <c r="OZC123" s="11"/>
      <c r="OZD123" s="11"/>
      <c r="OZE123" s="11"/>
      <c r="OZF123" s="11"/>
      <c r="OZG123" s="11"/>
      <c r="OZH123" s="11"/>
      <c r="OZI123" s="11"/>
      <c r="OZJ123" s="11"/>
      <c r="OZK123" s="11"/>
      <c r="OZL123" s="11"/>
      <c r="OZM123" s="11"/>
      <c r="OZN123" s="11"/>
      <c r="OZO123" s="11"/>
      <c r="OZP123" s="11"/>
      <c r="OZQ123" s="11"/>
      <c r="OZR123" s="11"/>
      <c r="OZS123" s="11"/>
      <c r="OZT123" s="11"/>
      <c r="OZU123" s="11"/>
      <c r="OZV123" s="11"/>
      <c r="OZW123" s="11"/>
      <c r="OZX123" s="11"/>
      <c r="OZY123" s="11"/>
      <c r="OZZ123" s="11"/>
      <c r="PAA123" s="11"/>
      <c r="PAB123" s="11"/>
      <c r="PAC123" s="11"/>
      <c r="PAD123" s="11"/>
      <c r="PAE123" s="11"/>
      <c r="PAF123" s="11"/>
      <c r="PAG123" s="11"/>
      <c r="PAH123" s="11"/>
      <c r="PAI123" s="11"/>
      <c r="PAJ123" s="11"/>
      <c r="PAK123" s="11"/>
      <c r="PAL123" s="11"/>
      <c r="PAM123" s="11"/>
      <c r="PAN123" s="11"/>
      <c r="PAO123" s="11"/>
      <c r="PAP123" s="11"/>
      <c r="PAQ123" s="11"/>
      <c r="PAR123" s="11"/>
      <c r="PAS123" s="11"/>
      <c r="PAT123" s="11"/>
      <c r="PAU123" s="11"/>
      <c r="PAV123" s="11"/>
      <c r="PAW123" s="11"/>
      <c r="PAX123" s="11"/>
      <c r="PAY123" s="11"/>
      <c r="PAZ123" s="11"/>
      <c r="PBA123" s="11"/>
      <c r="PBB123" s="11"/>
      <c r="PBC123" s="11"/>
      <c r="PBD123" s="11"/>
      <c r="PBE123" s="11"/>
      <c r="PBF123" s="11"/>
      <c r="PBG123" s="11"/>
      <c r="PBH123" s="11"/>
      <c r="PBI123" s="11"/>
      <c r="PBJ123" s="11"/>
      <c r="PBK123" s="11"/>
      <c r="PBL123" s="11"/>
      <c r="PBM123" s="11"/>
      <c r="PBN123" s="11"/>
      <c r="PBO123" s="11"/>
      <c r="PBP123" s="11"/>
      <c r="PBQ123" s="11"/>
      <c r="PBR123" s="11"/>
      <c r="PBS123" s="11"/>
      <c r="PBT123" s="11"/>
      <c r="PBU123" s="11"/>
      <c r="PBV123" s="11"/>
      <c r="PBW123" s="11"/>
      <c r="PBX123" s="11"/>
      <c r="PBY123" s="11"/>
      <c r="PBZ123" s="11"/>
      <c r="PCA123" s="11"/>
      <c r="PCB123" s="11"/>
      <c r="PCC123" s="11"/>
      <c r="PCD123" s="11"/>
      <c r="PCE123" s="11"/>
      <c r="PCF123" s="11"/>
      <c r="PCG123" s="11"/>
      <c r="PCH123" s="11"/>
      <c r="PCI123" s="11"/>
      <c r="PCJ123" s="11"/>
      <c r="PCK123" s="11"/>
      <c r="PCL123" s="11"/>
      <c r="PCM123" s="11"/>
      <c r="PCN123" s="11"/>
      <c r="PCO123" s="11"/>
      <c r="PCP123" s="11"/>
      <c r="PCQ123" s="11"/>
      <c r="PCR123" s="11"/>
      <c r="PCS123" s="11"/>
      <c r="PCT123" s="11"/>
      <c r="PCU123" s="11"/>
      <c r="PCV123" s="11"/>
      <c r="PCW123" s="11"/>
      <c r="PCX123" s="11"/>
      <c r="PCY123" s="11"/>
      <c r="PCZ123" s="11"/>
      <c r="PDA123" s="11"/>
      <c r="PDB123" s="11"/>
      <c r="PDC123" s="11"/>
      <c r="PDD123" s="11"/>
      <c r="PDE123" s="11"/>
      <c r="PDF123" s="11"/>
      <c r="PDG123" s="11"/>
      <c r="PDH123" s="11"/>
      <c r="PDI123" s="11"/>
      <c r="PDJ123" s="11"/>
      <c r="PDK123" s="11"/>
      <c r="PDL123" s="11"/>
      <c r="PDM123" s="11"/>
      <c r="PDN123" s="11"/>
      <c r="PDO123" s="11"/>
      <c r="PDP123" s="11"/>
      <c r="PDQ123" s="11"/>
      <c r="PDR123" s="11"/>
      <c r="PDS123" s="11"/>
      <c r="PDT123" s="11"/>
      <c r="PDU123" s="11"/>
      <c r="PDV123" s="11"/>
      <c r="PDW123" s="11"/>
      <c r="PDX123" s="11"/>
      <c r="PDY123" s="11"/>
      <c r="PDZ123" s="11"/>
      <c r="PEA123" s="11"/>
      <c r="PEB123" s="11"/>
      <c r="PEC123" s="11"/>
      <c r="PED123" s="11"/>
      <c r="PEE123" s="11"/>
      <c r="PEF123" s="11"/>
      <c r="PEG123" s="11"/>
      <c r="PEH123" s="11"/>
      <c r="PEI123" s="11"/>
      <c r="PEJ123" s="11"/>
      <c r="PEK123" s="11"/>
      <c r="PEL123" s="11"/>
      <c r="PEM123" s="11"/>
      <c r="PEN123" s="11"/>
      <c r="PEO123" s="11"/>
      <c r="PEP123" s="11"/>
      <c r="PEQ123" s="11"/>
      <c r="PER123" s="11"/>
      <c r="PES123" s="11"/>
      <c r="PET123" s="11"/>
      <c r="PEU123" s="11"/>
      <c r="PEV123" s="11"/>
      <c r="PEW123" s="11"/>
      <c r="PEX123" s="11"/>
      <c r="PEY123" s="11"/>
      <c r="PEZ123" s="11"/>
      <c r="PFA123" s="11"/>
      <c r="PFB123" s="11"/>
      <c r="PFC123" s="11"/>
      <c r="PFD123" s="11"/>
      <c r="PFE123" s="11"/>
      <c r="PFF123" s="11"/>
      <c r="PFG123" s="11"/>
      <c r="PFH123" s="11"/>
      <c r="PFI123" s="11"/>
      <c r="PFJ123" s="11"/>
      <c r="PFK123" s="11"/>
      <c r="PFL123" s="11"/>
      <c r="PFM123" s="11"/>
      <c r="PFN123" s="11"/>
      <c r="PFO123" s="11"/>
      <c r="PFP123" s="11"/>
      <c r="PFQ123" s="11"/>
      <c r="PFR123" s="11"/>
      <c r="PFS123" s="11"/>
      <c r="PFT123" s="11"/>
      <c r="PFU123" s="11"/>
      <c r="PFV123" s="11"/>
      <c r="PFW123" s="11"/>
      <c r="PFX123" s="11"/>
      <c r="PFY123" s="11"/>
      <c r="PFZ123" s="11"/>
      <c r="PGA123" s="11"/>
      <c r="PGB123" s="11"/>
      <c r="PGC123" s="11"/>
      <c r="PGD123" s="11"/>
      <c r="PGE123" s="11"/>
      <c r="PGF123" s="11"/>
      <c r="PGG123" s="11"/>
      <c r="PGH123" s="11"/>
      <c r="PGI123" s="11"/>
      <c r="PGJ123" s="11"/>
      <c r="PGK123" s="11"/>
      <c r="PGL123" s="11"/>
      <c r="PGM123" s="11"/>
      <c r="PGN123" s="11"/>
      <c r="PGO123" s="11"/>
      <c r="PGP123" s="11"/>
      <c r="PGQ123" s="11"/>
      <c r="PGR123" s="11"/>
      <c r="PGS123" s="11"/>
      <c r="PGT123" s="11"/>
      <c r="PGU123" s="11"/>
      <c r="PGV123" s="11"/>
      <c r="PGW123" s="11"/>
      <c r="PGX123" s="11"/>
      <c r="PGY123" s="11"/>
      <c r="PGZ123" s="11"/>
      <c r="PHA123" s="11"/>
      <c r="PHB123" s="11"/>
      <c r="PHC123" s="11"/>
      <c r="PHD123" s="11"/>
      <c r="PHE123" s="11"/>
      <c r="PHF123" s="11"/>
      <c r="PHG123" s="11"/>
      <c r="PHH123" s="11"/>
      <c r="PHI123" s="11"/>
      <c r="PHJ123" s="11"/>
      <c r="PHK123" s="11"/>
      <c r="PHL123" s="11"/>
      <c r="PHM123" s="11"/>
      <c r="PHN123" s="11"/>
      <c r="PHO123" s="11"/>
      <c r="PHP123" s="11"/>
      <c r="PHQ123" s="11"/>
      <c r="PHR123" s="11"/>
      <c r="PHS123" s="11"/>
      <c r="PHT123" s="11"/>
      <c r="PHU123" s="11"/>
      <c r="PHV123" s="11"/>
      <c r="PHW123" s="11"/>
      <c r="PHX123" s="11"/>
      <c r="PHY123" s="11"/>
      <c r="PHZ123" s="11"/>
      <c r="PIA123" s="11"/>
      <c r="PIB123" s="11"/>
      <c r="PIC123" s="11"/>
      <c r="PID123" s="11"/>
      <c r="PIE123" s="11"/>
      <c r="PIF123" s="11"/>
      <c r="PIG123" s="11"/>
      <c r="PIH123" s="11"/>
      <c r="PII123" s="11"/>
      <c r="PIJ123" s="11"/>
      <c r="PIK123" s="11"/>
      <c r="PIL123" s="11"/>
      <c r="PIM123" s="11"/>
      <c r="PIN123" s="11"/>
      <c r="PIO123" s="11"/>
      <c r="PIP123" s="11"/>
      <c r="PIQ123" s="11"/>
      <c r="PIR123" s="11"/>
      <c r="PIS123" s="11"/>
      <c r="PIT123" s="11"/>
      <c r="PIU123" s="11"/>
      <c r="PIV123" s="11"/>
      <c r="PIW123" s="11"/>
      <c r="PIX123" s="11"/>
      <c r="PIY123" s="11"/>
      <c r="PIZ123" s="11"/>
      <c r="PJA123" s="11"/>
      <c r="PJB123" s="11"/>
      <c r="PJC123" s="11"/>
      <c r="PJD123" s="11"/>
      <c r="PJE123" s="11"/>
      <c r="PJF123" s="11"/>
      <c r="PJG123" s="11"/>
      <c r="PJH123" s="11"/>
      <c r="PJI123" s="11"/>
      <c r="PJJ123" s="11"/>
      <c r="PJK123" s="11"/>
      <c r="PJL123" s="11"/>
      <c r="PJM123" s="11"/>
      <c r="PJN123" s="11"/>
      <c r="PJO123" s="11"/>
      <c r="PJP123" s="11"/>
      <c r="PJQ123" s="11"/>
      <c r="PJR123" s="11"/>
      <c r="PJS123" s="11"/>
      <c r="PJT123" s="11"/>
      <c r="PJU123" s="11"/>
      <c r="PJV123" s="11"/>
      <c r="PJW123" s="11"/>
      <c r="PJX123" s="11"/>
      <c r="PJY123" s="11"/>
      <c r="PJZ123" s="11"/>
      <c r="PKA123" s="11"/>
      <c r="PKB123" s="11"/>
      <c r="PKC123" s="11"/>
      <c r="PKD123" s="11"/>
      <c r="PKE123" s="11"/>
      <c r="PKF123" s="11"/>
      <c r="PKG123" s="11"/>
      <c r="PKH123" s="11"/>
      <c r="PKI123" s="11"/>
      <c r="PKJ123" s="11"/>
      <c r="PKK123" s="11"/>
      <c r="PKL123" s="11"/>
      <c r="PKM123" s="11"/>
      <c r="PKN123" s="11"/>
      <c r="PKO123" s="11"/>
      <c r="PKP123" s="11"/>
      <c r="PKQ123" s="11"/>
      <c r="PKR123" s="11"/>
      <c r="PKS123" s="11"/>
      <c r="PKT123" s="11"/>
      <c r="PKU123" s="11"/>
      <c r="PKV123" s="11"/>
      <c r="PKW123" s="11"/>
      <c r="PKX123" s="11"/>
      <c r="PKY123" s="11"/>
      <c r="PKZ123" s="11"/>
      <c r="PLA123" s="11"/>
      <c r="PLB123" s="11"/>
      <c r="PLC123" s="11"/>
      <c r="PLD123" s="11"/>
      <c r="PLE123" s="11"/>
      <c r="PLF123" s="11"/>
      <c r="PLG123" s="11"/>
      <c r="PLH123" s="11"/>
      <c r="PLI123" s="11"/>
      <c r="PLJ123" s="11"/>
      <c r="PLK123" s="11"/>
      <c r="PLL123" s="11"/>
      <c r="PLM123" s="11"/>
      <c r="PLN123" s="11"/>
      <c r="PLO123" s="11"/>
      <c r="PLP123" s="11"/>
      <c r="PLQ123" s="11"/>
      <c r="PLR123" s="11"/>
      <c r="PLS123" s="11"/>
      <c r="PLT123" s="11"/>
      <c r="PLU123" s="11"/>
      <c r="PLV123" s="11"/>
      <c r="PLW123" s="11"/>
      <c r="PLX123" s="11"/>
      <c r="PLY123" s="11"/>
      <c r="PLZ123" s="11"/>
      <c r="PMA123" s="11"/>
      <c r="PMB123" s="11"/>
      <c r="PMC123" s="11"/>
      <c r="PMD123" s="11"/>
      <c r="PME123" s="11"/>
      <c r="PMF123" s="11"/>
      <c r="PMG123" s="11"/>
      <c r="PMH123" s="11"/>
      <c r="PMI123" s="11"/>
      <c r="PMJ123" s="11"/>
      <c r="PMK123" s="11"/>
      <c r="PML123" s="11"/>
      <c r="PMM123" s="11"/>
      <c r="PMN123" s="11"/>
      <c r="PMO123" s="11"/>
      <c r="PMP123" s="11"/>
      <c r="PMQ123" s="11"/>
      <c r="PMR123" s="11"/>
      <c r="PMS123" s="11"/>
      <c r="PMT123" s="11"/>
      <c r="PMU123" s="11"/>
      <c r="PMV123" s="11"/>
      <c r="PMW123" s="11"/>
      <c r="PMX123" s="11"/>
      <c r="PMY123" s="11"/>
      <c r="PMZ123" s="11"/>
      <c r="PNA123" s="11"/>
      <c r="PNB123" s="11"/>
      <c r="PNC123" s="11"/>
      <c r="PND123" s="11"/>
      <c r="PNE123" s="11"/>
      <c r="PNF123" s="11"/>
      <c r="PNG123" s="11"/>
      <c r="PNH123" s="11"/>
      <c r="PNI123" s="11"/>
      <c r="PNJ123" s="11"/>
      <c r="PNK123" s="11"/>
      <c r="PNL123" s="11"/>
      <c r="PNM123" s="11"/>
      <c r="PNN123" s="11"/>
      <c r="PNO123" s="11"/>
      <c r="PNP123" s="11"/>
      <c r="PNQ123" s="11"/>
      <c r="PNR123" s="11"/>
      <c r="PNS123" s="11"/>
      <c r="PNT123" s="11"/>
      <c r="PNU123" s="11"/>
      <c r="PNV123" s="11"/>
      <c r="PNW123" s="11"/>
      <c r="PNX123" s="11"/>
      <c r="PNY123" s="11"/>
      <c r="PNZ123" s="11"/>
      <c r="POA123" s="11"/>
      <c r="POB123" s="11"/>
      <c r="POC123" s="11"/>
      <c r="POD123" s="11"/>
      <c r="POE123" s="11"/>
      <c r="POF123" s="11"/>
      <c r="POG123" s="11"/>
      <c r="POH123" s="11"/>
      <c r="POI123" s="11"/>
      <c r="POJ123" s="11"/>
      <c r="POK123" s="11"/>
      <c r="POL123" s="11"/>
      <c r="POM123" s="11"/>
      <c r="PON123" s="11"/>
      <c r="POO123" s="11"/>
      <c r="POP123" s="11"/>
      <c r="POQ123" s="11"/>
      <c r="POR123" s="11"/>
      <c r="POS123" s="11"/>
      <c r="POT123" s="11"/>
      <c r="POU123" s="11"/>
      <c r="POV123" s="11"/>
      <c r="POW123" s="11"/>
      <c r="POX123" s="11"/>
      <c r="POY123" s="11"/>
      <c r="POZ123" s="11"/>
      <c r="PPA123" s="11"/>
      <c r="PPB123" s="11"/>
      <c r="PPC123" s="11"/>
      <c r="PPD123" s="11"/>
      <c r="PPE123" s="11"/>
      <c r="PPF123" s="11"/>
      <c r="PPG123" s="11"/>
      <c r="PPH123" s="11"/>
      <c r="PPI123" s="11"/>
      <c r="PPJ123" s="11"/>
      <c r="PPK123" s="11"/>
      <c r="PPL123" s="11"/>
      <c r="PPM123" s="11"/>
      <c r="PPN123" s="11"/>
      <c r="PPO123" s="11"/>
      <c r="PPP123" s="11"/>
      <c r="PPQ123" s="11"/>
      <c r="PPR123" s="11"/>
      <c r="PPS123" s="11"/>
      <c r="PPT123" s="11"/>
      <c r="PPU123" s="11"/>
      <c r="PPV123" s="11"/>
      <c r="PPW123" s="11"/>
      <c r="PPX123" s="11"/>
      <c r="PPY123" s="11"/>
      <c r="PPZ123" s="11"/>
      <c r="PQA123" s="11"/>
      <c r="PQB123" s="11"/>
      <c r="PQC123" s="11"/>
      <c r="PQD123" s="11"/>
      <c r="PQE123" s="11"/>
      <c r="PQF123" s="11"/>
      <c r="PQG123" s="11"/>
      <c r="PQH123" s="11"/>
      <c r="PQI123" s="11"/>
      <c r="PQJ123" s="11"/>
      <c r="PQK123" s="11"/>
      <c r="PQL123" s="11"/>
      <c r="PQM123" s="11"/>
      <c r="PQN123" s="11"/>
      <c r="PQO123" s="11"/>
      <c r="PQP123" s="11"/>
      <c r="PQQ123" s="11"/>
      <c r="PQR123" s="11"/>
      <c r="PQS123" s="11"/>
      <c r="PQT123" s="11"/>
      <c r="PQU123" s="11"/>
      <c r="PQV123" s="11"/>
      <c r="PQW123" s="11"/>
      <c r="PQX123" s="11"/>
      <c r="PQY123" s="11"/>
      <c r="PQZ123" s="11"/>
      <c r="PRA123" s="11"/>
      <c r="PRB123" s="11"/>
      <c r="PRC123" s="11"/>
      <c r="PRD123" s="11"/>
      <c r="PRE123" s="11"/>
      <c r="PRF123" s="11"/>
      <c r="PRG123" s="11"/>
      <c r="PRH123" s="11"/>
      <c r="PRI123" s="11"/>
      <c r="PRJ123" s="11"/>
      <c r="PRK123" s="11"/>
      <c r="PRL123" s="11"/>
      <c r="PRM123" s="11"/>
      <c r="PRN123" s="11"/>
      <c r="PRO123" s="11"/>
      <c r="PRP123" s="11"/>
      <c r="PRQ123" s="11"/>
      <c r="PRR123" s="11"/>
      <c r="PRS123" s="11"/>
      <c r="PRT123" s="11"/>
      <c r="PRU123" s="11"/>
      <c r="PRV123" s="11"/>
      <c r="PRW123" s="11"/>
      <c r="PRX123" s="11"/>
      <c r="PRY123" s="11"/>
      <c r="PRZ123" s="11"/>
      <c r="PSA123" s="11"/>
      <c r="PSB123" s="11"/>
      <c r="PSC123" s="11"/>
      <c r="PSD123" s="11"/>
      <c r="PSE123" s="11"/>
      <c r="PSF123" s="11"/>
      <c r="PSG123" s="11"/>
      <c r="PSH123" s="11"/>
      <c r="PSI123" s="11"/>
      <c r="PSJ123" s="11"/>
      <c r="PSK123" s="11"/>
      <c r="PSL123" s="11"/>
      <c r="PSM123" s="11"/>
      <c r="PSN123" s="11"/>
      <c r="PSO123" s="11"/>
      <c r="PSP123" s="11"/>
      <c r="PSQ123" s="11"/>
      <c r="PSR123" s="11"/>
      <c r="PSS123" s="11"/>
      <c r="PST123" s="11"/>
      <c r="PSU123" s="11"/>
      <c r="PSV123" s="11"/>
      <c r="PSW123" s="11"/>
      <c r="PSX123" s="11"/>
      <c r="PSY123" s="11"/>
      <c r="PSZ123" s="11"/>
      <c r="PTA123" s="11"/>
      <c r="PTB123" s="11"/>
      <c r="PTC123" s="11"/>
      <c r="PTD123" s="11"/>
      <c r="PTE123" s="11"/>
      <c r="PTF123" s="11"/>
      <c r="PTG123" s="11"/>
      <c r="PTH123" s="11"/>
      <c r="PTI123" s="11"/>
      <c r="PTJ123" s="11"/>
      <c r="PTK123" s="11"/>
      <c r="PTL123" s="11"/>
      <c r="PTM123" s="11"/>
      <c r="PTN123" s="11"/>
      <c r="PTO123" s="11"/>
      <c r="PTP123" s="11"/>
      <c r="PTQ123" s="11"/>
      <c r="PTR123" s="11"/>
      <c r="PTS123" s="11"/>
      <c r="PTT123" s="11"/>
      <c r="PTU123" s="11"/>
      <c r="PTV123" s="11"/>
      <c r="PTW123" s="11"/>
      <c r="PTX123" s="11"/>
      <c r="PTY123" s="11"/>
      <c r="PTZ123" s="11"/>
      <c r="PUA123" s="11"/>
      <c r="PUB123" s="11"/>
      <c r="PUC123" s="11"/>
      <c r="PUD123" s="11"/>
      <c r="PUE123" s="11"/>
      <c r="PUF123" s="11"/>
      <c r="PUG123" s="11"/>
      <c r="PUH123" s="11"/>
      <c r="PUI123" s="11"/>
      <c r="PUJ123" s="11"/>
      <c r="PUK123" s="11"/>
      <c r="PUL123" s="11"/>
      <c r="PUM123" s="11"/>
      <c r="PUN123" s="11"/>
      <c r="PUO123" s="11"/>
      <c r="PUP123" s="11"/>
      <c r="PUQ123" s="11"/>
      <c r="PUR123" s="11"/>
      <c r="PUS123" s="11"/>
      <c r="PUT123" s="11"/>
      <c r="PUU123" s="11"/>
      <c r="PUV123" s="11"/>
      <c r="PUW123" s="11"/>
      <c r="PUX123" s="11"/>
      <c r="PUY123" s="11"/>
      <c r="PUZ123" s="11"/>
      <c r="PVA123" s="11"/>
      <c r="PVB123" s="11"/>
      <c r="PVC123" s="11"/>
      <c r="PVD123" s="11"/>
      <c r="PVE123" s="11"/>
      <c r="PVF123" s="11"/>
      <c r="PVG123" s="11"/>
      <c r="PVH123" s="11"/>
      <c r="PVI123" s="11"/>
      <c r="PVJ123" s="11"/>
      <c r="PVK123" s="11"/>
      <c r="PVL123" s="11"/>
      <c r="PVM123" s="11"/>
      <c r="PVN123" s="11"/>
      <c r="PVO123" s="11"/>
      <c r="PVP123" s="11"/>
      <c r="PVQ123" s="11"/>
      <c r="PVR123" s="11"/>
      <c r="PVS123" s="11"/>
      <c r="PVT123" s="11"/>
      <c r="PVU123" s="11"/>
      <c r="PVV123" s="11"/>
      <c r="PVW123" s="11"/>
      <c r="PVX123" s="11"/>
      <c r="PVY123" s="11"/>
      <c r="PVZ123" s="11"/>
      <c r="PWA123" s="11"/>
      <c r="PWB123" s="11"/>
      <c r="PWC123" s="11"/>
      <c r="PWD123" s="11"/>
      <c r="PWE123" s="11"/>
      <c r="PWF123" s="11"/>
      <c r="PWG123" s="11"/>
      <c r="PWH123" s="11"/>
      <c r="PWI123" s="11"/>
      <c r="PWJ123" s="11"/>
      <c r="PWK123" s="11"/>
      <c r="PWL123" s="11"/>
      <c r="PWM123" s="11"/>
      <c r="PWN123" s="11"/>
      <c r="PWO123" s="11"/>
      <c r="PWP123" s="11"/>
      <c r="PWQ123" s="11"/>
      <c r="PWR123" s="11"/>
      <c r="PWS123" s="11"/>
      <c r="PWT123" s="11"/>
      <c r="PWU123" s="11"/>
      <c r="PWV123" s="11"/>
      <c r="PWW123" s="11"/>
      <c r="PWX123" s="11"/>
      <c r="PWY123" s="11"/>
      <c r="PWZ123" s="11"/>
      <c r="PXA123" s="11"/>
      <c r="PXB123" s="11"/>
      <c r="PXC123" s="11"/>
      <c r="PXD123" s="11"/>
      <c r="PXE123" s="11"/>
      <c r="PXF123" s="11"/>
      <c r="PXG123" s="11"/>
      <c r="PXH123" s="11"/>
      <c r="PXI123" s="11"/>
      <c r="PXJ123" s="11"/>
      <c r="PXK123" s="11"/>
      <c r="PXL123" s="11"/>
      <c r="PXM123" s="11"/>
      <c r="PXN123" s="11"/>
      <c r="PXO123" s="11"/>
      <c r="PXP123" s="11"/>
      <c r="PXQ123" s="11"/>
      <c r="PXR123" s="11"/>
      <c r="PXS123" s="11"/>
      <c r="PXT123" s="11"/>
      <c r="PXU123" s="11"/>
      <c r="PXV123" s="11"/>
      <c r="PXW123" s="11"/>
      <c r="PXX123" s="11"/>
      <c r="PXY123" s="11"/>
      <c r="PXZ123" s="11"/>
      <c r="PYA123" s="11"/>
      <c r="PYB123" s="11"/>
      <c r="PYC123" s="11"/>
      <c r="PYD123" s="11"/>
      <c r="PYE123" s="11"/>
      <c r="PYF123" s="11"/>
      <c r="PYG123" s="11"/>
      <c r="PYH123" s="11"/>
      <c r="PYI123" s="11"/>
      <c r="PYJ123" s="11"/>
      <c r="PYK123" s="11"/>
      <c r="PYL123" s="11"/>
      <c r="PYM123" s="11"/>
      <c r="PYN123" s="11"/>
      <c r="PYO123" s="11"/>
      <c r="PYP123" s="11"/>
      <c r="PYQ123" s="11"/>
      <c r="PYR123" s="11"/>
      <c r="PYS123" s="11"/>
      <c r="PYT123" s="11"/>
      <c r="PYU123" s="11"/>
      <c r="PYV123" s="11"/>
      <c r="PYW123" s="11"/>
      <c r="PYX123" s="11"/>
      <c r="PYY123" s="11"/>
      <c r="PYZ123" s="11"/>
      <c r="PZA123" s="11"/>
      <c r="PZB123" s="11"/>
      <c r="PZC123" s="11"/>
      <c r="PZD123" s="11"/>
      <c r="PZE123" s="11"/>
      <c r="PZF123" s="11"/>
      <c r="PZG123" s="11"/>
      <c r="PZH123" s="11"/>
      <c r="PZI123" s="11"/>
      <c r="PZJ123" s="11"/>
      <c r="PZK123" s="11"/>
      <c r="PZL123" s="11"/>
      <c r="PZM123" s="11"/>
      <c r="PZN123" s="11"/>
      <c r="PZO123" s="11"/>
      <c r="PZP123" s="11"/>
      <c r="PZQ123" s="11"/>
      <c r="PZR123" s="11"/>
      <c r="PZS123" s="11"/>
      <c r="PZT123" s="11"/>
      <c r="PZU123" s="11"/>
      <c r="PZV123" s="11"/>
      <c r="PZW123" s="11"/>
      <c r="PZX123" s="11"/>
      <c r="PZY123" s="11"/>
      <c r="PZZ123" s="11"/>
      <c r="QAA123" s="11"/>
      <c r="QAB123" s="11"/>
      <c r="QAC123" s="11"/>
      <c r="QAD123" s="11"/>
      <c r="QAE123" s="11"/>
      <c r="QAF123" s="11"/>
      <c r="QAG123" s="11"/>
      <c r="QAH123" s="11"/>
      <c r="QAI123" s="11"/>
      <c r="QAJ123" s="11"/>
      <c r="QAK123" s="11"/>
      <c r="QAL123" s="11"/>
      <c r="QAM123" s="11"/>
      <c r="QAN123" s="11"/>
      <c r="QAO123" s="11"/>
      <c r="QAP123" s="11"/>
      <c r="QAQ123" s="11"/>
      <c r="QAR123" s="11"/>
      <c r="QAS123" s="11"/>
      <c r="QAT123" s="11"/>
      <c r="QAU123" s="11"/>
      <c r="QAV123" s="11"/>
      <c r="QAW123" s="11"/>
      <c r="QAX123" s="11"/>
      <c r="QAY123" s="11"/>
      <c r="QAZ123" s="11"/>
      <c r="QBA123" s="11"/>
      <c r="QBB123" s="11"/>
      <c r="QBC123" s="11"/>
      <c r="QBD123" s="11"/>
      <c r="QBE123" s="11"/>
      <c r="QBF123" s="11"/>
      <c r="QBG123" s="11"/>
      <c r="QBH123" s="11"/>
      <c r="QBI123" s="11"/>
      <c r="QBJ123" s="11"/>
      <c r="QBK123" s="11"/>
      <c r="QBL123" s="11"/>
      <c r="QBM123" s="11"/>
      <c r="QBN123" s="11"/>
      <c r="QBO123" s="11"/>
      <c r="QBP123" s="11"/>
      <c r="QBQ123" s="11"/>
      <c r="QBR123" s="11"/>
      <c r="QBS123" s="11"/>
      <c r="QBT123" s="11"/>
      <c r="QBU123" s="11"/>
      <c r="QBV123" s="11"/>
      <c r="QBW123" s="11"/>
      <c r="QBX123" s="11"/>
      <c r="QBY123" s="11"/>
      <c r="QBZ123" s="11"/>
      <c r="QCA123" s="11"/>
      <c r="QCB123" s="11"/>
      <c r="QCC123" s="11"/>
      <c r="QCD123" s="11"/>
      <c r="QCE123" s="11"/>
      <c r="QCF123" s="11"/>
      <c r="QCG123" s="11"/>
      <c r="QCH123" s="11"/>
      <c r="QCI123" s="11"/>
      <c r="QCJ123" s="11"/>
      <c r="QCK123" s="11"/>
      <c r="QCL123" s="11"/>
      <c r="QCM123" s="11"/>
      <c r="QCN123" s="11"/>
      <c r="QCO123" s="11"/>
      <c r="QCP123" s="11"/>
      <c r="QCQ123" s="11"/>
      <c r="QCR123" s="11"/>
      <c r="QCS123" s="11"/>
      <c r="QCT123" s="11"/>
      <c r="QCU123" s="11"/>
      <c r="QCV123" s="11"/>
      <c r="QCW123" s="11"/>
      <c r="QCX123" s="11"/>
      <c r="QCY123" s="11"/>
      <c r="QCZ123" s="11"/>
      <c r="QDA123" s="11"/>
      <c r="QDB123" s="11"/>
      <c r="QDC123" s="11"/>
      <c r="QDD123" s="11"/>
      <c r="QDE123" s="11"/>
      <c r="QDF123" s="11"/>
      <c r="QDG123" s="11"/>
      <c r="QDH123" s="11"/>
      <c r="QDI123" s="11"/>
      <c r="QDJ123" s="11"/>
      <c r="QDK123" s="11"/>
      <c r="QDL123" s="11"/>
      <c r="QDM123" s="11"/>
      <c r="QDN123" s="11"/>
      <c r="QDO123" s="11"/>
      <c r="QDP123" s="11"/>
      <c r="QDQ123" s="11"/>
      <c r="QDR123" s="11"/>
      <c r="QDS123" s="11"/>
      <c r="QDT123" s="11"/>
      <c r="QDU123" s="11"/>
      <c r="QDV123" s="11"/>
      <c r="QDW123" s="11"/>
      <c r="QDX123" s="11"/>
      <c r="QDY123" s="11"/>
      <c r="QDZ123" s="11"/>
      <c r="QEA123" s="11"/>
      <c r="QEB123" s="11"/>
      <c r="QEC123" s="11"/>
      <c r="QED123" s="11"/>
      <c r="QEE123" s="11"/>
      <c r="QEF123" s="11"/>
      <c r="QEG123" s="11"/>
      <c r="QEH123" s="11"/>
      <c r="QEI123" s="11"/>
      <c r="QEJ123" s="11"/>
      <c r="QEK123" s="11"/>
      <c r="QEL123" s="11"/>
      <c r="QEM123" s="11"/>
      <c r="QEN123" s="11"/>
      <c r="QEO123" s="11"/>
      <c r="QEP123" s="11"/>
      <c r="QEQ123" s="11"/>
      <c r="QER123" s="11"/>
      <c r="QES123" s="11"/>
      <c r="QET123" s="11"/>
      <c r="QEU123" s="11"/>
      <c r="QEV123" s="11"/>
      <c r="QEW123" s="11"/>
      <c r="QEX123" s="11"/>
      <c r="QEY123" s="11"/>
      <c r="QEZ123" s="11"/>
      <c r="QFA123" s="11"/>
      <c r="QFB123" s="11"/>
      <c r="QFC123" s="11"/>
      <c r="QFD123" s="11"/>
      <c r="QFE123" s="11"/>
      <c r="QFF123" s="11"/>
      <c r="QFG123" s="11"/>
      <c r="QFH123" s="11"/>
      <c r="QFI123" s="11"/>
      <c r="QFJ123" s="11"/>
      <c r="QFK123" s="11"/>
      <c r="QFL123" s="11"/>
      <c r="QFM123" s="11"/>
      <c r="QFN123" s="11"/>
      <c r="QFO123" s="11"/>
      <c r="QFP123" s="11"/>
      <c r="QFQ123" s="11"/>
      <c r="QFR123" s="11"/>
      <c r="QFS123" s="11"/>
      <c r="QFT123" s="11"/>
      <c r="QFU123" s="11"/>
      <c r="QFV123" s="11"/>
      <c r="QFW123" s="11"/>
      <c r="QFX123" s="11"/>
      <c r="QFY123" s="11"/>
      <c r="QFZ123" s="11"/>
      <c r="QGA123" s="11"/>
      <c r="QGB123" s="11"/>
      <c r="QGC123" s="11"/>
      <c r="QGD123" s="11"/>
      <c r="QGE123" s="11"/>
      <c r="QGF123" s="11"/>
      <c r="QGG123" s="11"/>
      <c r="QGH123" s="11"/>
      <c r="QGI123" s="11"/>
      <c r="QGJ123" s="11"/>
      <c r="QGK123" s="11"/>
      <c r="QGL123" s="11"/>
      <c r="QGM123" s="11"/>
      <c r="QGN123" s="11"/>
      <c r="QGO123" s="11"/>
      <c r="QGP123" s="11"/>
      <c r="QGQ123" s="11"/>
      <c r="QGR123" s="11"/>
      <c r="QGS123" s="11"/>
      <c r="QGT123" s="11"/>
      <c r="QGU123" s="11"/>
      <c r="QGV123" s="11"/>
      <c r="QGW123" s="11"/>
      <c r="QGX123" s="11"/>
      <c r="QGY123" s="11"/>
      <c r="QGZ123" s="11"/>
      <c r="QHA123" s="11"/>
      <c r="QHB123" s="11"/>
      <c r="QHC123" s="11"/>
      <c r="QHD123" s="11"/>
      <c r="QHE123" s="11"/>
      <c r="QHF123" s="11"/>
      <c r="QHG123" s="11"/>
      <c r="QHH123" s="11"/>
      <c r="QHI123" s="11"/>
      <c r="QHJ123" s="11"/>
      <c r="QHK123" s="11"/>
      <c r="QHL123" s="11"/>
      <c r="QHM123" s="11"/>
      <c r="QHN123" s="11"/>
      <c r="QHO123" s="11"/>
      <c r="QHP123" s="11"/>
      <c r="QHQ123" s="11"/>
      <c r="QHR123" s="11"/>
      <c r="QHS123" s="11"/>
      <c r="QHT123" s="11"/>
      <c r="QHU123" s="11"/>
      <c r="QHV123" s="11"/>
      <c r="QHW123" s="11"/>
      <c r="QHX123" s="11"/>
      <c r="QHY123" s="11"/>
      <c r="QHZ123" s="11"/>
      <c r="QIA123" s="11"/>
      <c r="QIB123" s="11"/>
      <c r="QIC123" s="11"/>
      <c r="QID123" s="11"/>
      <c r="QIE123" s="11"/>
      <c r="QIF123" s="11"/>
      <c r="QIG123" s="11"/>
      <c r="QIH123" s="11"/>
      <c r="QII123" s="11"/>
      <c r="QIJ123" s="11"/>
      <c r="QIK123" s="11"/>
      <c r="QIL123" s="11"/>
      <c r="QIM123" s="11"/>
      <c r="QIN123" s="11"/>
      <c r="QIO123" s="11"/>
      <c r="QIP123" s="11"/>
      <c r="QIQ123" s="11"/>
      <c r="QIR123" s="11"/>
      <c r="QIS123" s="11"/>
      <c r="QIT123" s="11"/>
      <c r="QIU123" s="11"/>
      <c r="QIV123" s="11"/>
      <c r="QIW123" s="11"/>
      <c r="QIX123" s="11"/>
      <c r="QIY123" s="11"/>
      <c r="QIZ123" s="11"/>
      <c r="QJA123" s="11"/>
      <c r="QJB123" s="11"/>
      <c r="QJC123" s="11"/>
      <c r="QJD123" s="11"/>
      <c r="QJE123" s="11"/>
      <c r="QJF123" s="11"/>
      <c r="QJG123" s="11"/>
      <c r="QJH123" s="11"/>
      <c r="QJI123" s="11"/>
      <c r="QJJ123" s="11"/>
      <c r="QJK123" s="11"/>
      <c r="QJL123" s="11"/>
      <c r="QJM123" s="11"/>
      <c r="QJN123" s="11"/>
      <c r="QJO123" s="11"/>
      <c r="QJP123" s="11"/>
      <c r="QJQ123" s="11"/>
      <c r="QJR123" s="11"/>
      <c r="QJS123" s="11"/>
      <c r="QJT123" s="11"/>
      <c r="QJU123" s="11"/>
      <c r="QJV123" s="11"/>
      <c r="QJW123" s="11"/>
      <c r="QJX123" s="11"/>
      <c r="QJY123" s="11"/>
      <c r="QJZ123" s="11"/>
      <c r="QKA123" s="11"/>
      <c r="QKB123" s="11"/>
      <c r="QKC123" s="11"/>
      <c r="QKD123" s="11"/>
      <c r="QKE123" s="11"/>
      <c r="QKF123" s="11"/>
      <c r="QKG123" s="11"/>
      <c r="QKH123" s="11"/>
      <c r="QKI123" s="11"/>
      <c r="QKJ123" s="11"/>
      <c r="QKK123" s="11"/>
      <c r="QKL123" s="11"/>
      <c r="QKM123" s="11"/>
      <c r="QKN123" s="11"/>
      <c r="QKO123" s="11"/>
      <c r="QKP123" s="11"/>
      <c r="QKQ123" s="11"/>
      <c r="QKR123" s="11"/>
      <c r="QKS123" s="11"/>
      <c r="QKT123" s="11"/>
      <c r="QKU123" s="11"/>
      <c r="QKV123" s="11"/>
      <c r="QKW123" s="11"/>
      <c r="QKX123" s="11"/>
      <c r="QKY123" s="11"/>
      <c r="QKZ123" s="11"/>
      <c r="QLA123" s="11"/>
      <c r="QLB123" s="11"/>
      <c r="QLC123" s="11"/>
      <c r="QLD123" s="11"/>
      <c r="QLE123" s="11"/>
      <c r="QLF123" s="11"/>
      <c r="QLG123" s="11"/>
      <c r="QLH123" s="11"/>
      <c r="QLI123" s="11"/>
      <c r="QLJ123" s="11"/>
      <c r="QLK123" s="11"/>
      <c r="QLL123" s="11"/>
      <c r="QLM123" s="11"/>
      <c r="QLN123" s="11"/>
      <c r="QLO123" s="11"/>
      <c r="QLP123" s="11"/>
      <c r="QLQ123" s="11"/>
      <c r="QLR123" s="11"/>
      <c r="QLS123" s="11"/>
      <c r="QLT123" s="11"/>
      <c r="QLU123" s="11"/>
      <c r="QLV123" s="11"/>
      <c r="QLW123" s="11"/>
      <c r="QLX123" s="11"/>
      <c r="QLY123" s="11"/>
      <c r="QLZ123" s="11"/>
      <c r="QMA123" s="11"/>
      <c r="QMB123" s="11"/>
      <c r="QMC123" s="11"/>
      <c r="QMD123" s="11"/>
      <c r="QME123" s="11"/>
      <c r="QMF123" s="11"/>
      <c r="QMG123" s="11"/>
      <c r="QMH123" s="11"/>
      <c r="QMI123" s="11"/>
      <c r="QMJ123" s="11"/>
      <c r="QMK123" s="11"/>
      <c r="QML123" s="11"/>
      <c r="QMM123" s="11"/>
      <c r="QMN123" s="11"/>
      <c r="QMO123" s="11"/>
      <c r="QMP123" s="11"/>
      <c r="QMQ123" s="11"/>
      <c r="QMR123" s="11"/>
      <c r="QMS123" s="11"/>
      <c r="QMT123" s="11"/>
      <c r="QMU123" s="11"/>
      <c r="QMV123" s="11"/>
      <c r="QMW123" s="11"/>
      <c r="QMX123" s="11"/>
      <c r="QMY123" s="11"/>
      <c r="QMZ123" s="11"/>
      <c r="QNA123" s="11"/>
      <c r="QNB123" s="11"/>
      <c r="QNC123" s="11"/>
      <c r="QND123" s="11"/>
      <c r="QNE123" s="11"/>
      <c r="QNF123" s="11"/>
      <c r="QNG123" s="11"/>
      <c r="QNH123" s="11"/>
      <c r="QNI123" s="11"/>
      <c r="QNJ123" s="11"/>
      <c r="QNK123" s="11"/>
      <c r="QNL123" s="11"/>
      <c r="QNM123" s="11"/>
      <c r="QNN123" s="11"/>
      <c r="QNO123" s="11"/>
      <c r="QNP123" s="11"/>
      <c r="QNQ123" s="11"/>
      <c r="QNR123" s="11"/>
      <c r="QNS123" s="11"/>
      <c r="QNT123" s="11"/>
      <c r="QNU123" s="11"/>
      <c r="QNV123" s="11"/>
      <c r="QNW123" s="11"/>
      <c r="QNX123" s="11"/>
      <c r="QNY123" s="11"/>
      <c r="QNZ123" s="11"/>
      <c r="QOA123" s="11"/>
      <c r="QOB123" s="11"/>
      <c r="QOC123" s="11"/>
      <c r="QOD123" s="11"/>
      <c r="QOE123" s="11"/>
      <c r="QOF123" s="11"/>
      <c r="QOG123" s="11"/>
      <c r="QOH123" s="11"/>
      <c r="QOI123" s="11"/>
      <c r="QOJ123" s="11"/>
      <c r="QOK123" s="11"/>
      <c r="QOL123" s="11"/>
      <c r="QOM123" s="11"/>
      <c r="QON123" s="11"/>
      <c r="QOO123" s="11"/>
      <c r="QOP123" s="11"/>
      <c r="QOQ123" s="11"/>
      <c r="QOR123" s="11"/>
      <c r="QOS123" s="11"/>
      <c r="QOT123" s="11"/>
      <c r="QOU123" s="11"/>
      <c r="QOV123" s="11"/>
      <c r="QOW123" s="11"/>
      <c r="QOX123" s="11"/>
      <c r="QOY123" s="11"/>
      <c r="QOZ123" s="11"/>
      <c r="QPA123" s="11"/>
      <c r="QPB123" s="11"/>
      <c r="QPC123" s="11"/>
      <c r="QPD123" s="11"/>
      <c r="QPE123" s="11"/>
      <c r="QPF123" s="11"/>
      <c r="QPG123" s="11"/>
      <c r="QPH123" s="11"/>
      <c r="QPI123" s="11"/>
      <c r="QPJ123" s="11"/>
      <c r="QPK123" s="11"/>
      <c r="QPL123" s="11"/>
      <c r="QPM123" s="11"/>
      <c r="QPN123" s="11"/>
      <c r="QPO123" s="11"/>
      <c r="QPP123" s="11"/>
      <c r="QPQ123" s="11"/>
      <c r="QPR123" s="11"/>
      <c r="QPS123" s="11"/>
      <c r="QPT123" s="11"/>
      <c r="QPU123" s="11"/>
      <c r="QPV123" s="11"/>
      <c r="QPW123" s="11"/>
      <c r="QPX123" s="11"/>
      <c r="QPY123" s="11"/>
      <c r="QPZ123" s="11"/>
      <c r="QQA123" s="11"/>
      <c r="QQB123" s="11"/>
      <c r="QQC123" s="11"/>
      <c r="QQD123" s="11"/>
      <c r="QQE123" s="11"/>
      <c r="QQF123" s="11"/>
      <c r="QQG123" s="11"/>
      <c r="QQH123" s="11"/>
      <c r="QQI123" s="11"/>
      <c r="QQJ123" s="11"/>
      <c r="QQK123" s="11"/>
      <c r="QQL123" s="11"/>
      <c r="QQM123" s="11"/>
      <c r="QQN123" s="11"/>
      <c r="QQO123" s="11"/>
      <c r="QQP123" s="11"/>
      <c r="QQQ123" s="11"/>
      <c r="QQR123" s="11"/>
      <c r="QQS123" s="11"/>
      <c r="QQT123" s="11"/>
      <c r="QQU123" s="11"/>
      <c r="QQV123" s="11"/>
      <c r="QQW123" s="11"/>
      <c r="QQX123" s="11"/>
      <c r="QQY123" s="11"/>
      <c r="QQZ123" s="11"/>
      <c r="QRA123" s="11"/>
      <c r="QRB123" s="11"/>
      <c r="QRC123" s="11"/>
      <c r="QRD123" s="11"/>
      <c r="QRE123" s="11"/>
      <c r="QRF123" s="11"/>
      <c r="QRG123" s="11"/>
      <c r="QRH123" s="11"/>
      <c r="QRI123" s="11"/>
      <c r="QRJ123" s="11"/>
      <c r="QRK123" s="11"/>
      <c r="QRL123" s="11"/>
      <c r="QRM123" s="11"/>
      <c r="QRN123" s="11"/>
      <c r="QRO123" s="11"/>
      <c r="QRP123" s="11"/>
      <c r="QRQ123" s="11"/>
      <c r="QRR123" s="11"/>
      <c r="QRS123" s="11"/>
      <c r="QRT123" s="11"/>
      <c r="QRU123" s="11"/>
      <c r="QRV123" s="11"/>
      <c r="QRW123" s="11"/>
      <c r="QRX123" s="11"/>
      <c r="QRY123" s="11"/>
      <c r="QRZ123" s="11"/>
      <c r="QSA123" s="11"/>
      <c r="QSB123" s="11"/>
      <c r="QSC123" s="11"/>
      <c r="QSD123" s="11"/>
      <c r="QSE123" s="11"/>
      <c r="QSF123" s="11"/>
      <c r="QSG123" s="11"/>
      <c r="QSH123" s="11"/>
      <c r="QSI123" s="11"/>
      <c r="QSJ123" s="11"/>
      <c r="QSK123" s="11"/>
      <c r="QSL123" s="11"/>
      <c r="QSM123" s="11"/>
      <c r="QSN123" s="11"/>
      <c r="QSO123" s="11"/>
      <c r="QSP123" s="11"/>
      <c r="QSQ123" s="11"/>
      <c r="QSR123" s="11"/>
      <c r="QSS123" s="11"/>
      <c r="QST123" s="11"/>
      <c r="QSU123" s="11"/>
      <c r="QSV123" s="11"/>
      <c r="QSW123" s="11"/>
      <c r="QSX123" s="11"/>
      <c r="QSY123" s="11"/>
      <c r="QSZ123" s="11"/>
      <c r="QTA123" s="11"/>
      <c r="QTB123" s="11"/>
      <c r="QTC123" s="11"/>
      <c r="QTD123" s="11"/>
      <c r="QTE123" s="11"/>
      <c r="QTF123" s="11"/>
      <c r="QTG123" s="11"/>
      <c r="QTH123" s="11"/>
      <c r="QTI123" s="11"/>
      <c r="QTJ123" s="11"/>
      <c r="QTK123" s="11"/>
      <c r="QTL123" s="11"/>
      <c r="QTM123" s="11"/>
      <c r="QTN123" s="11"/>
      <c r="QTO123" s="11"/>
      <c r="QTP123" s="11"/>
      <c r="QTQ123" s="11"/>
      <c r="QTR123" s="11"/>
      <c r="QTS123" s="11"/>
      <c r="QTT123" s="11"/>
      <c r="QTU123" s="11"/>
      <c r="QTV123" s="11"/>
      <c r="QTW123" s="11"/>
      <c r="QTX123" s="11"/>
      <c r="QTY123" s="11"/>
      <c r="QTZ123" s="11"/>
      <c r="QUA123" s="11"/>
      <c r="QUB123" s="11"/>
      <c r="QUC123" s="11"/>
      <c r="QUD123" s="11"/>
      <c r="QUE123" s="11"/>
      <c r="QUF123" s="11"/>
      <c r="QUG123" s="11"/>
      <c r="QUH123" s="11"/>
      <c r="QUI123" s="11"/>
      <c r="QUJ123" s="11"/>
      <c r="QUK123" s="11"/>
      <c r="QUL123" s="11"/>
      <c r="QUM123" s="11"/>
      <c r="QUN123" s="11"/>
      <c r="QUO123" s="11"/>
      <c r="QUP123" s="11"/>
      <c r="QUQ123" s="11"/>
      <c r="QUR123" s="11"/>
      <c r="QUS123" s="11"/>
      <c r="QUT123" s="11"/>
      <c r="QUU123" s="11"/>
      <c r="QUV123" s="11"/>
      <c r="QUW123" s="11"/>
      <c r="QUX123" s="11"/>
      <c r="QUY123" s="11"/>
      <c r="QUZ123" s="11"/>
      <c r="QVA123" s="11"/>
      <c r="QVB123" s="11"/>
      <c r="QVC123" s="11"/>
      <c r="QVD123" s="11"/>
      <c r="QVE123" s="11"/>
      <c r="QVF123" s="11"/>
      <c r="QVG123" s="11"/>
      <c r="QVH123" s="11"/>
      <c r="QVI123" s="11"/>
      <c r="QVJ123" s="11"/>
      <c r="QVK123" s="11"/>
      <c r="QVL123" s="11"/>
      <c r="QVM123" s="11"/>
      <c r="QVN123" s="11"/>
      <c r="QVO123" s="11"/>
      <c r="QVP123" s="11"/>
      <c r="QVQ123" s="11"/>
      <c r="QVR123" s="11"/>
      <c r="QVS123" s="11"/>
      <c r="QVT123" s="11"/>
      <c r="QVU123" s="11"/>
      <c r="QVV123" s="11"/>
      <c r="QVW123" s="11"/>
      <c r="QVX123" s="11"/>
      <c r="QVY123" s="11"/>
      <c r="QVZ123" s="11"/>
      <c r="QWA123" s="11"/>
      <c r="QWB123" s="11"/>
      <c r="QWC123" s="11"/>
      <c r="QWD123" s="11"/>
      <c r="QWE123" s="11"/>
      <c r="QWF123" s="11"/>
      <c r="QWG123" s="11"/>
      <c r="QWH123" s="11"/>
      <c r="QWI123" s="11"/>
      <c r="QWJ123" s="11"/>
      <c r="QWK123" s="11"/>
      <c r="QWL123" s="11"/>
      <c r="QWM123" s="11"/>
      <c r="QWN123" s="11"/>
      <c r="QWO123" s="11"/>
      <c r="QWP123" s="11"/>
      <c r="QWQ123" s="11"/>
      <c r="QWR123" s="11"/>
      <c r="QWS123" s="11"/>
      <c r="QWT123" s="11"/>
      <c r="QWU123" s="11"/>
      <c r="QWV123" s="11"/>
      <c r="QWW123" s="11"/>
      <c r="QWX123" s="11"/>
      <c r="QWY123" s="11"/>
      <c r="QWZ123" s="11"/>
      <c r="QXA123" s="11"/>
      <c r="QXB123" s="11"/>
      <c r="QXC123" s="11"/>
      <c r="QXD123" s="11"/>
      <c r="QXE123" s="11"/>
      <c r="QXF123" s="11"/>
      <c r="QXG123" s="11"/>
      <c r="QXH123" s="11"/>
      <c r="QXI123" s="11"/>
      <c r="QXJ123" s="11"/>
      <c r="QXK123" s="11"/>
      <c r="QXL123" s="11"/>
      <c r="QXM123" s="11"/>
      <c r="QXN123" s="11"/>
      <c r="QXO123" s="11"/>
      <c r="QXP123" s="11"/>
      <c r="QXQ123" s="11"/>
      <c r="QXR123" s="11"/>
      <c r="QXS123" s="11"/>
      <c r="QXT123" s="11"/>
      <c r="QXU123" s="11"/>
      <c r="QXV123" s="11"/>
      <c r="QXW123" s="11"/>
      <c r="QXX123" s="11"/>
      <c r="QXY123" s="11"/>
      <c r="QXZ123" s="11"/>
      <c r="QYA123" s="11"/>
      <c r="QYB123" s="11"/>
      <c r="QYC123" s="11"/>
      <c r="QYD123" s="11"/>
      <c r="QYE123" s="11"/>
      <c r="QYF123" s="11"/>
      <c r="QYG123" s="11"/>
      <c r="QYH123" s="11"/>
      <c r="QYI123" s="11"/>
      <c r="QYJ123" s="11"/>
      <c r="QYK123" s="11"/>
      <c r="QYL123" s="11"/>
      <c r="QYM123" s="11"/>
      <c r="QYN123" s="11"/>
      <c r="QYO123" s="11"/>
      <c r="QYP123" s="11"/>
      <c r="QYQ123" s="11"/>
      <c r="QYR123" s="11"/>
      <c r="QYS123" s="11"/>
      <c r="QYT123" s="11"/>
      <c r="QYU123" s="11"/>
      <c r="QYV123" s="11"/>
      <c r="QYW123" s="11"/>
      <c r="QYX123" s="11"/>
      <c r="QYY123" s="11"/>
      <c r="QYZ123" s="11"/>
      <c r="QZA123" s="11"/>
      <c r="QZB123" s="11"/>
      <c r="QZC123" s="11"/>
      <c r="QZD123" s="11"/>
      <c r="QZE123" s="11"/>
      <c r="QZF123" s="11"/>
      <c r="QZG123" s="11"/>
      <c r="QZH123" s="11"/>
      <c r="QZI123" s="11"/>
      <c r="QZJ123" s="11"/>
      <c r="QZK123" s="11"/>
      <c r="QZL123" s="11"/>
      <c r="QZM123" s="11"/>
      <c r="QZN123" s="11"/>
      <c r="QZO123" s="11"/>
      <c r="QZP123" s="11"/>
      <c r="QZQ123" s="11"/>
      <c r="QZR123" s="11"/>
      <c r="QZS123" s="11"/>
      <c r="QZT123" s="11"/>
      <c r="QZU123" s="11"/>
      <c r="QZV123" s="11"/>
      <c r="QZW123" s="11"/>
      <c r="QZX123" s="11"/>
      <c r="QZY123" s="11"/>
      <c r="QZZ123" s="11"/>
      <c r="RAA123" s="11"/>
      <c r="RAB123" s="11"/>
      <c r="RAC123" s="11"/>
      <c r="RAD123" s="11"/>
      <c r="RAE123" s="11"/>
      <c r="RAF123" s="11"/>
      <c r="RAG123" s="11"/>
      <c r="RAH123" s="11"/>
      <c r="RAI123" s="11"/>
      <c r="RAJ123" s="11"/>
      <c r="RAK123" s="11"/>
      <c r="RAL123" s="11"/>
      <c r="RAM123" s="11"/>
      <c r="RAN123" s="11"/>
      <c r="RAO123" s="11"/>
      <c r="RAP123" s="11"/>
      <c r="RAQ123" s="11"/>
      <c r="RAR123" s="11"/>
      <c r="RAS123" s="11"/>
      <c r="RAT123" s="11"/>
      <c r="RAU123" s="11"/>
      <c r="RAV123" s="11"/>
      <c r="RAW123" s="11"/>
      <c r="RAX123" s="11"/>
      <c r="RAY123" s="11"/>
      <c r="RAZ123" s="11"/>
      <c r="RBA123" s="11"/>
      <c r="RBB123" s="11"/>
      <c r="RBC123" s="11"/>
      <c r="RBD123" s="11"/>
      <c r="RBE123" s="11"/>
      <c r="RBF123" s="11"/>
      <c r="RBG123" s="11"/>
      <c r="RBH123" s="11"/>
      <c r="RBI123" s="11"/>
      <c r="RBJ123" s="11"/>
      <c r="RBK123" s="11"/>
      <c r="RBL123" s="11"/>
      <c r="RBM123" s="11"/>
      <c r="RBN123" s="11"/>
      <c r="RBO123" s="11"/>
      <c r="RBP123" s="11"/>
      <c r="RBQ123" s="11"/>
      <c r="RBR123" s="11"/>
      <c r="RBS123" s="11"/>
      <c r="RBT123" s="11"/>
      <c r="RBU123" s="11"/>
      <c r="RBV123" s="11"/>
      <c r="RBW123" s="11"/>
      <c r="RBX123" s="11"/>
      <c r="RBY123" s="11"/>
      <c r="RBZ123" s="11"/>
      <c r="RCA123" s="11"/>
      <c r="RCB123" s="11"/>
      <c r="RCC123" s="11"/>
      <c r="RCD123" s="11"/>
      <c r="RCE123" s="11"/>
      <c r="RCF123" s="11"/>
      <c r="RCG123" s="11"/>
      <c r="RCH123" s="11"/>
      <c r="RCI123" s="11"/>
      <c r="RCJ123" s="11"/>
      <c r="RCK123" s="11"/>
      <c r="RCL123" s="11"/>
      <c r="RCM123" s="11"/>
      <c r="RCN123" s="11"/>
      <c r="RCO123" s="11"/>
      <c r="RCP123" s="11"/>
      <c r="RCQ123" s="11"/>
      <c r="RCR123" s="11"/>
      <c r="RCS123" s="11"/>
      <c r="RCT123" s="11"/>
      <c r="RCU123" s="11"/>
      <c r="RCV123" s="11"/>
      <c r="RCW123" s="11"/>
      <c r="RCX123" s="11"/>
      <c r="RCY123" s="11"/>
      <c r="RCZ123" s="11"/>
      <c r="RDA123" s="11"/>
      <c r="RDB123" s="11"/>
      <c r="RDC123" s="11"/>
      <c r="RDD123" s="11"/>
      <c r="RDE123" s="11"/>
      <c r="RDF123" s="11"/>
      <c r="RDG123" s="11"/>
      <c r="RDH123" s="11"/>
      <c r="RDI123" s="11"/>
      <c r="RDJ123" s="11"/>
      <c r="RDK123" s="11"/>
      <c r="RDL123" s="11"/>
      <c r="RDM123" s="11"/>
      <c r="RDN123" s="11"/>
      <c r="RDO123" s="11"/>
      <c r="RDP123" s="11"/>
      <c r="RDQ123" s="11"/>
      <c r="RDR123" s="11"/>
      <c r="RDS123" s="11"/>
      <c r="RDT123" s="11"/>
      <c r="RDU123" s="11"/>
      <c r="RDV123" s="11"/>
      <c r="RDW123" s="11"/>
      <c r="RDX123" s="11"/>
      <c r="RDY123" s="11"/>
      <c r="RDZ123" s="11"/>
      <c r="REA123" s="11"/>
      <c r="REB123" s="11"/>
      <c r="REC123" s="11"/>
      <c r="RED123" s="11"/>
      <c r="REE123" s="11"/>
      <c r="REF123" s="11"/>
      <c r="REG123" s="11"/>
      <c r="REH123" s="11"/>
      <c r="REI123" s="11"/>
      <c r="REJ123" s="11"/>
      <c r="REK123" s="11"/>
      <c r="REL123" s="11"/>
      <c r="REM123" s="11"/>
      <c r="REN123" s="11"/>
      <c r="REO123" s="11"/>
      <c r="REP123" s="11"/>
      <c r="REQ123" s="11"/>
      <c r="RER123" s="11"/>
      <c r="RES123" s="11"/>
      <c r="RET123" s="11"/>
      <c r="REU123" s="11"/>
      <c r="REV123" s="11"/>
      <c r="REW123" s="11"/>
      <c r="REX123" s="11"/>
      <c r="REY123" s="11"/>
      <c r="REZ123" s="11"/>
      <c r="RFA123" s="11"/>
      <c r="RFB123" s="11"/>
      <c r="RFC123" s="11"/>
      <c r="RFD123" s="11"/>
      <c r="RFE123" s="11"/>
      <c r="RFF123" s="11"/>
      <c r="RFG123" s="11"/>
      <c r="RFH123" s="11"/>
      <c r="RFI123" s="11"/>
      <c r="RFJ123" s="11"/>
      <c r="RFK123" s="11"/>
      <c r="RFL123" s="11"/>
      <c r="RFM123" s="11"/>
      <c r="RFN123" s="11"/>
      <c r="RFO123" s="11"/>
      <c r="RFP123" s="11"/>
      <c r="RFQ123" s="11"/>
      <c r="RFR123" s="11"/>
      <c r="RFS123" s="11"/>
      <c r="RFT123" s="11"/>
      <c r="RFU123" s="11"/>
      <c r="RFV123" s="11"/>
      <c r="RFW123" s="11"/>
      <c r="RFX123" s="11"/>
      <c r="RFY123" s="11"/>
      <c r="RFZ123" s="11"/>
      <c r="RGA123" s="11"/>
      <c r="RGB123" s="11"/>
      <c r="RGC123" s="11"/>
      <c r="RGD123" s="11"/>
      <c r="RGE123" s="11"/>
      <c r="RGF123" s="11"/>
      <c r="RGG123" s="11"/>
      <c r="RGH123" s="11"/>
      <c r="RGI123" s="11"/>
      <c r="RGJ123" s="11"/>
      <c r="RGK123" s="11"/>
      <c r="RGL123" s="11"/>
      <c r="RGM123" s="11"/>
      <c r="RGN123" s="11"/>
      <c r="RGO123" s="11"/>
      <c r="RGP123" s="11"/>
      <c r="RGQ123" s="11"/>
      <c r="RGR123" s="11"/>
      <c r="RGS123" s="11"/>
      <c r="RGT123" s="11"/>
      <c r="RGU123" s="11"/>
      <c r="RGV123" s="11"/>
      <c r="RGW123" s="11"/>
      <c r="RGX123" s="11"/>
      <c r="RGY123" s="11"/>
      <c r="RGZ123" s="11"/>
      <c r="RHA123" s="11"/>
      <c r="RHB123" s="11"/>
      <c r="RHC123" s="11"/>
      <c r="RHD123" s="11"/>
      <c r="RHE123" s="11"/>
      <c r="RHF123" s="11"/>
      <c r="RHG123" s="11"/>
      <c r="RHH123" s="11"/>
      <c r="RHI123" s="11"/>
      <c r="RHJ123" s="11"/>
      <c r="RHK123" s="11"/>
      <c r="RHL123" s="11"/>
      <c r="RHM123" s="11"/>
      <c r="RHN123" s="11"/>
      <c r="RHO123" s="11"/>
      <c r="RHP123" s="11"/>
      <c r="RHQ123" s="11"/>
      <c r="RHR123" s="11"/>
      <c r="RHS123" s="11"/>
      <c r="RHT123" s="11"/>
      <c r="RHU123" s="11"/>
      <c r="RHV123" s="11"/>
      <c r="RHW123" s="11"/>
      <c r="RHX123" s="11"/>
      <c r="RHY123" s="11"/>
      <c r="RHZ123" s="11"/>
      <c r="RIA123" s="11"/>
      <c r="RIB123" s="11"/>
      <c r="RIC123" s="11"/>
      <c r="RID123" s="11"/>
      <c r="RIE123" s="11"/>
      <c r="RIF123" s="11"/>
      <c r="RIG123" s="11"/>
      <c r="RIH123" s="11"/>
      <c r="RII123" s="11"/>
      <c r="RIJ123" s="11"/>
      <c r="RIK123" s="11"/>
      <c r="RIL123" s="11"/>
      <c r="RIM123" s="11"/>
      <c r="RIN123" s="11"/>
      <c r="RIO123" s="11"/>
      <c r="RIP123" s="11"/>
      <c r="RIQ123" s="11"/>
      <c r="RIR123" s="11"/>
      <c r="RIS123" s="11"/>
      <c r="RIT123" s="11"/>
      <c r="RIU123" s="11"/>
      <c r="RIV123" s="11"/>
      <c r="RIW123" s="11"/>
      <c r="RIX123" s="11"/>
      <c r="RIY123" s="11"/>
      <c r="RIZ123" s="11"/>
      <c r="RJA123" s="11"/>
      <c r="RJB123" s="11"/>
      <c r="RJC123" s="11"/>
      <c r="RJD123" s="11"/>
      <c r="RJE123" s="11"/>
      <c r="RJF123" s="11"/>
      <c r="RJG123" s="11"/>
      <c r="RJH123" s="11"/>
      <c r="RJI123" s="11"/>
      <c r="RJJ123" s="11"/>
      <c r="RJK123" s="11"/>
      <c r="RJL123" s="11"/>
      <c r="RJM123" s="11"/>
      <c r="RJN123" s="11"/>
      <c r="RJO123" s="11"/>
      <c r="RJP123" s="11"/>
      <c r="RJQ123" s="11"/>
      <c r="RJR123" s="11"/>
      <c r="RJS123" s="11"/>
      <c r="RJT123" s="11"/>
      <c r="RJU123" s="11"/>
      <c r="RJV123" s="11"/>
      <c r="RJW123" s="11"/>
      <c r="RJX123" s="11"/>
      <c r="RJY123" s="11"/>
      <c r="RJZ123" s="11"/>
      <c r="RKA123" s="11"/>
      <c r="RKB123" s="11"/>
      <c r="RKC123" s="11"/>
      <c r="RKD123" s="11"/>
      <c r="RKE123" s="11"/>
      <c r="RKF123" s="11"/>
      <c r="RKG123" s="11"/>
      <c r="RKH123" s="11"/>
      <c r="RKI123" s="11"/>
      <c r="RKJ123" s="11"/>
      <c r="RKK123" s="11"/>
      <c r="RKL123" s="11"/>
      <c r="RKM123" s="11"/>
      <c r="RKN123" s="11"/>
      <c r="RKO123" s="11"/>
      <c r="RKP123" s="11"/>
      <c r="RKQ123" s="11"/>
      <c r="RKR123" s="11"/>
      <c r="RKS123" s="11"/>
      <c r="RKT123" s="11"/>
      <c r="RKU123" s="11"/>
      <c r="RKV123" s="11"/>
      <c r="RKW123" s="11"/>
      <c r="RKX123" s="11"/>
      <c r="RKY123" s="11"/>
      <c r="RKZ123" s="11"/>
      <c r="RLA123" s="11"/>
      <c r="RLB123" s="11"/>
      <c r="RLC123" s="11"/>
      <c r="RLD123" s="11"/>
      <c r="RLE123" s="11"/>
      <c r="RLF123" s="11"/>
      <c r="RLG123" s="11"/>
      <c r="RLH123" s="11"/>
      <c r="RLI123" s="11"/>
      <c r="RLJ123" s="11"/>
      <c r="RLK123" s="11"/>
      <c r="RLL123" s="11"/>
      <c r="RLM123" s="11"/>
      <c r="RLN123" s="11"/>
      <c r="RLO123" s="11"/>
      <c r="RLP123" s="11"/>
      <c r="RLQ123" s="11"/>
      <c r="RLR123" s="11"/>
      <c r="RLS123" s="11"/>
      <c r="RLT123" s="11"/>
      <c r="RLU123" s="11"/>
      <c r="RLV123" s="11"/>
      <c r="RLW123" s="11"/>
      <c r="RLX123" s="11"/>
      <c r="RLY123" s="11"/>
      <c r="RLZ123" s="11"/>
      <c r="RMA123" s="11"/>
      <c r="RMB123" s="11"/>
      <c r="RMC123" s="11"/>
      <c r="RMD123" s="11"/>
      <c r="RME123" s="11"/>
      <c r="RMF123" s="11"/>
      <c r="RMG123" s="11"/>
      <c r="RMH123" s="11"/>
      <c r="RMI123" s="11"/>
      <c r="RMJ123" s="11"/>
      <c r="RMK123" s="11"/>
      <c r="RML123" s="11"/>
      <c r="RMM123" s="11"/>
      <c r="RMN123" s="11"/>
      <c r="RMO123" s="11"/>
      <c r="RMP123" s="11"/>
      <c r="RMQ123" s="11"/>
      <c r="RMR123" s="11"/>
      <c r="RMS123" s="11"/>
      <c r="RMT123" s="11"/>
      <c r="RMU123" s="11"/>
      <c r="RMV123" s="11"/>
      <c r="RMW123" s="11"/>
      <c r="RMX123" s="11"/>
      <c r="RMY123" s="11"/>
      <c r="RMZ123" s="11"/>
      <c r="RNA123" s="11"/>
      <c r="RNB123" s="11"/>
      <c r="RNC123" s="11"/>
      <c r="RND123" s="11"/>
      <c r="RNE123" s="11"/>
      <c r="RNF123" s="11"/>
      <c r="RNG123" s="11"/>
      <c r="RNH123" s="11"/>
      <c r="RNI123" s="11"/>
      <c r="RNJ123" s="11"/>
      <c r="RNK123" s="11"/>
      <c r="RNL123" s="11"/>
      <c r="RNM123" s="11"/>
      <c r="RNN123" s="11"/>
      <c r="RNO123" s="11"/>
      <c r="RNP123" s="11"/>
      <c r="RNQ123" s="11"/>
      <c r="RNR123" s="11"/>
      <c r="RNS123" s="11"/>
      <c r="RNT123" s="11"/>
      <c r="RNU123" s="11"/>
      <c r="RNV123" s="11"/>
      <c r="RNW123" s="11"/>
      <c r="RNX123" s="11"/>
      <c r="RNY123" s="11"/>
      <c r="RNZ123" s="11"/>
      <c r="ROA123" s="11"/>
      <c r="ROB123" s="11"/>
      <c r="ROC123" s="11"/>
      <c r="ROD123" s="11"/>
      <c r="ROE123" s="11"/>
      <c r="ROF123" s="11"/>
      <c r="ROG123" s="11"/>
      <c r="ROH123" s="11"/>
      <c r="ROI123" s="11"/>
      <c r="ROJ123" s="11"/>
      <c r="ROK123" s="11"/>
      <c r="ROL123" s="11"/>
      <c r="ROM123" s="11"/>
      <c r="RON123" s="11"/>
      <c r="ROO123" s="11"/>
      <c r="ROP123" s="11"/>
      <c r="ROQ123" s="11"/>
      <c r="ROR123" s="11"/>
      <c r="ROS123" s="11"/>
      <c r="ROT123" s="11"/>
      <c r="ROU123" s="11"/>
      <c r="ROV123" s="11"/>
      <c r="ROW123" s="11"/>
      <c r="ROX123" s="11"/>
      <c r="ROY123" s="11"/>
      <c r="ROZ123" s="11"/>
      <c r="RPA123" s="11"/>
      <c r="RPB123" s="11"/>
      <c r="RPC123" s="11"/>
      <c r="RPD123" s="11"/>
      <c r="RPE123" s="11"/>
      <c r="RPF123" s="11"/>
      <c r="RPG123" s="11"/>
      <c r="RPH123" s="11"/>
      <c r="RPI123" s="11"/>
      <c r="RPJ123" s="11"/>
      <c r="RPK123" s="11"/>
      <c r="RPL123" s="11"/>
      <c r="RPM123" s="11"/>
      <c r="RPN123" s="11"/>
      <c r="RPO123" s="11"/>
      <c r="RPP123" s="11"/>
      <c r="RPQ123" s="11"/>
      <c r="RPR123" s="11"/>
      <c r="RPS123" s="11"/>
      <c r="RPT123" s="11"/>
      <c r="RPU123" s="11"/>
      <c r="RPV123" s="11"/>
      <c r="RPW123" s="11"/>
      <c r="RPX123" s="11"/>
      <c r="RPY123" s="11"/>
      <c r="RPZ123" s="11"/>
      <c r="RQA123" s="11"/>
      <c r="RQB123" s="11"/>
      <c r="RQC123" s="11"/>
      <c r="RQD123" s="11"/>
      <c r="RQE123" s="11"/>
      <c r="RQF123" s="11"/>
      <c r="RQG123" s="11"/>
      <c r="RQH123" s="11"/>
      <c r="RQI123" s="11"/>
      <c r="RQJ123" s="11"/>
      <c r="RQK123" s="11"/>
      <c r="RQL123" s="11"/>
      <c r="RQM123" s="11"/>
      <c r="RQN123" s="11"/>
      <c r="RQO123" s="11"/>
      <c r="RQP123" s="11"/>
      <c r="RQQ123" s="11"/>
      <c r="RQR123" s="11"/>
      <c r="RQS123" s="11"/>
      <c r="RQT123" s="11"/>
      <c r="RQU123" s="11"/>
      <c r="RQV123" s="11"/>
      <c r="RQW123" s="11"/>
      <c r="RQX123" s="11"/>
      <c r="RQY123" s="11"/>
      <c r="RQZ123" s="11"/>
      <c r="RRA123" s="11"/>
      <c r="RRB123" s="11"/>
      <c r="RRC123" s="11"/>
      <c r="RRD123" s="11"/>
      <c r="RRE123" s="11"/>
      <c r="RRF123" s="11"/>
      <c r="RRG123" s="11"/>
      <c r="RRH123" s="11"/>
      <c r="RRI123" s="11"/>
      <c r="RRJ123" s="11"/>
      <c r="RRK123" s="11"/>
      <c r="RRL123" s="11"/>
      <c r="RRM123" s="11"/>
      <c r="RRN123" s="11"/>
      <c r="RRO123" s="11"/>
      <c r="RRP123" s="11"/>
      <c r="RRQ123" s="11"/>
      <c r="RRR123" s="11"/>
      <c r="RRS123" s="11"/>
      <c r="RRT123" s="11"/>
      <c r="RRU123" s="11"/>
      <c r="RRV123" s="11"/>
      <c r="RRW123" s="11"/>
      <c r="RRX123" s="11"/>
      <c r="RRY123" s="11"/>
      <c r="RRZ123" s="11"/>
      <c r="RSA123" s="11"/>
      <c r="RSB123" s="11"/>
      <c r="RSC123" s="11"/>
      <c r="RSD123" s="11"/>
      <c r="RSE123" s="11"/>
      <c r="RSF123" s="11"/>
      <c r="RSG123" s="11"/>
      <c r="RSH123" s="11"/>
      <c r="RSI123" s="11"/>
      <c r="RSJ123" s="11"/>
      <c r="RSK123" s="11"/>
      <c r="RSL123" s="11"/>
      <c r="RSM123" s="11"/>
      <c r="RSN123" s="11"/>
      <c r="RSO123" s="11"/>
      <c r="RSP123" s="11"/>
      <c r="RSQ123" s="11"/>
      <c r="RSR123" s="11"/>
      <c r="RSS123" s="11"/>
      <c r="RST123" s="11"/>
      <c r="RSU123" s="11"/>
      <c r="RSV123" s="11"/>
      <c r="RSW123" s="11"/>
      <c r="RSX123" s="11"/>
      <c r="RSY123" s="11"/>
      <c r="RSZ123" s="11"/>
      <c r="RTA123" s="11"/>
      <c r="RTB123" s="11"/>
      <c r="RTC123" s="11"/>
      <c r="RTD123" s="11"/>
      <c r="RTE123" s="11"/>
      <c r="RTF123" s="11"/>
      <c r="RTG123" s="11"/>
      <c r="RTH123" s="11"/>
      <c r="RTI123" s="11"/>
      <c r="RTJ123" s="11"/>
      <c r="RTK123" s="11"/>
      <c r="RTL123" s="11"/>
      <c r="RTM123" s="11"/>
      <c r="RTN123" s="11"/>
      <c r="RTO123" s="11"/>
      <c r="RTP123" s="11"/>
      <c r="RTQ123" s="11"/>
      <c r="RTR123" s="11"/>
      <c r="RTS123" s="11"/>
      <c r="RTT123" s="11"/>
      <c r="RTU123" s="11"/>
      <c r="RTV123" s="11"/>
      <c r="RTW123" s="11"/>
      <c r="RTX123" s="11"/>
      <c r="RTY123" s="11"/>
      <c r="RTZ123" s="11"/>
      <c r="RUA123" s="11"/>
      <c r="RUB123" s="11"/>
      <c r="RUC123" s="11"/>
      <c r="RUD123" s="11"/>
      <c r="RUE123" s="11"/>
      <c r="RUF123" s="11"/>
      <c r="RUG123" s="11"/>
      <c r="RUH123" s="11"/>
      <c r="RUI123" s="11"/>
      <c r="RUJ123" s="11"/>
      <c r="RUK123" s="11"/>
      <c r="RUL123" s="11"/>
      <c r="RUM123" s="11"/>
      <c r="RUN123" s="11"/>
      <c r="RUO123" s="11"/>
      <c r="RUP123" s="11"/>
      <c r="RUQ123" s="11"/>
      <c r="RUR123" s="11"/>
      <c r="RUS123" s="11"/>
      <c r="RUT123" s="11"/>
      <c r="RUU123" s="11"/>
      <c r="RUV123" s="11"/>
      <c r="RUW123" s="11"/>
      <c r="RUX123" s="11"/>
      <c r="RUY123" s="11"/>
      <c r="RUZ123" s="11"/>
      <c r="RVA123" s="11"/>
      <c r="RVB123" s="11"/>
      <c r="RVC123" s="11"/>
      <c r="RVD123" s="11"/>
      <c r="RVE123" s="11"/>
      <c r="RVF123" s="11"/>
      <c r="RVG123" s="11"/>
      <c r="RVH123" s="11"/>
      <c r="RVI123" s="11"/>
      <c r="RVJ123" s="11"/>
      <c r="RVK123" s="11"/>
      <c r="RVL123" s="11"/>
      <c r="RVM123" s="11"/>
      <c r="RVN123" s="11"/>
      <c r="RVO123" s="11"/>
      <c r="RVP123" s="11"/>
      <c r="RVQ123" s="11"/>
      <c r="RVR123" s="11"/>
      <c r="RVS123" s="11"/>
      <c r="RVT123" s="11"/>
      <c r="RVU123" s="11"/>
      <c r="RVV123" s="11"/>
      <c r="RVW123" s="11"/>
      <c r="RVX123" s="11"/>
      <c r="RVY123" s="11"/>
      <c r="RVZ123" s="11"/>
      <c r="RWA123" s="11"/>
      <c r="RWB123" s="11"/>
      <c r="RWC123" s="11"/>
      <c r="RWD123" s="11"/>
      <c r="RWE123" s="11"/>
      <c r="RWF123" s="11"/>
      <c r="RWG123" s="11"/>
      <c r="RWH123" s="11"/>
      <c r="RWI123" s="11"/>
      <c r="RWJ123" s="11"/>
      <c r="RWK123" s="11"/>
      <c r="RWL123" s="11"/>
      <c r="RWM123" s="11"/>
      <c r="RWN123" s="11"/>
      <c r="RWO123" s="11"/>
      <c r="RWP123" s="11"/>
      <c r="RWQ123" s="11"/>
      <c r="RWR123" s="11"/>
      <c r="RWS123" s="11"/>
      <c r="RWT123" s="11"/>
      <c r="RWU123" s="11"/>
      <c r="RWV123" s="11"/>
      <c r="RWW123" s="11"/>
      <c r="RWX123" s="11"/>
      <c r="RWY123" s="11"/>
      <c r="RWZ123" s="11"/>
      <c r="RXA123" s="11"/>
      <c r="RXB123" s="11"/>
      <c r="RXC123" s="11"/>
      <c r="RXD123" s="11"/>
      <c r="RXE123" s="11"/>
      <c r="RXF123" s="11"/>
      <c r="RXG123" s="11"/>
      <c r="RXH123" s="11"/>
      <c r="RXI123" s="11"/>
      <c r="RXJ123" s="11"/>
      <c r="RXK123" s="11"/>
      <c r="RXL123" s="11"/>
      <c r="RXM123" s="11"/>
      <c r="RXN123" s="11"/>
      <c r="RXO123" s="11"/>
      <c r="RXP123" s="11"/>
      <c r="RXQ123" s="11"/>
      <c r="RXR123" s="11"/>
      <c r="RXS123" s="11"/>
      <c r="RXT123" s="11"/>
      <c r="RXU123" s="11"/>
      <c r="RXV123" s="11"/>
      <c r="RXW123" s="11"/>
      <c r="RXX123" s="11"/>
      <c r="RXY123" s="11"/>
      <c r="RXZ123" s="11"/>
      <c r="RYA123" s="11"/>
      <c r="RYB123" s="11"/>
      <c r="RYC123" s="11"/>
      <c r="RYD123" s="11"/>
      <c r="RYE123" s="11"/>
      <c r="RYF123" s="11"/>
      <c r="RYG123" s="11"/>
      <c r="RYH123" s="11"/>
      <c r="RYI123" s="11"/>
      <c r="RYJ123" s="11"/>
      <c r="RYK123" s="11"/>
      <c r="RYL123" s="11"/>
      <c r="RYM123" s="11"/>
      <c r="RYN123" s="11"/>
      <c r="RYO123" s="11"/>
      <c r="RYP123" s="11"/>
      <c r="RYQ123" s="11"/>
      <c r="RYR123" s="11"/>
      <c r="RYS123" s="11"/>
      <c r="RYT123" s="11"/>
      <c r="RYU123" s="11"/>
      <c r="RYV123" s="11"/>
      <c r="RYW123" s="11"/>
      <c r="RYX123" s="11"/>
      <c r="RYY123" s="11"/>
      <c r="RYZ123" s="11"/>
      <c r="RZA123" s="11"/>
      <c r="RZB123" s="11"/>
      <c r="RZC123" s="11"/>
      <c r="RZD123" s="11"/>
      <c r="RZE123" s="11"/>
      <c r="RZF123" s="11"/>
      <c r="RZG123" s="11"/>
      <c r="RZH123" s="11"/>
      <c r="RZI123" s="11"/>
      <c r="RZJ123" s="11"/>
      <c r="RZK123" s="11"/>
      <c r="RZL123" s="11"/>
      <c r="RZM123" s="11"/>
      <c r="RZN123" s="11"/>
      <c r="RZO123" s="11"/>
      <c r="RZP123" s="11"/>
      <c r="RZQ123" s="11"/>
      <c r="RZR123" s="11"/>
      <c r="RZS123" s="11"/>
      <c r="RZT123" s="11"/>
      <c r="RZU123" s="11"/>
      <c r="RZV123" s="11"/>
      <c r="RZW123" s="11"/>
      <c r="RZX123" s="11"/>
      <c r="RZY123" s="11"/>
      <c r="RZZ123" s="11"/>
      <c r="SAA123" s="11"/>
      <c r="SAB123" s="11"/>
      <c r="SAC123" s="11"/>
      <c r="SAD123" s="11"/>
      <c r="SAE123" s="11"/>
      <c r="SAF123" s="11"/>
      <c r="SAG123" s="11"/>
      <c r="SAH123" s="11"/>
      <c r="SAI123" s="11"/>
      <c r="SAJ123" s="11"/>
      <c r="SAK123" s="11"/>
      <c r="SAL123" s="11"/>
      <c r="SAM123" s="11"/>
      <c r="SAN123" s="11"/>
      <c r="SAO123" s="11"/>
      <c r="SAP123" s="11"/>
      <c r="SAQ123" s="11"/>
      <c r="SAR123" s="11"/>
      <c r="SAS123" s="11"/>
      <c r="SAT123" s="11"/>
      <c r="SAU123" s="11"/>
      <c r="SAV123" s="11"/>
      <c r="SAW123" s="11"/>
      <c r="SAX123" s="11"/>
      <c r="SAY123" s="11"/>
      <c r="SAZ123" s="11"/>
      <c r="SBA123" s="11"/>
      <c r="SBB123" s="11"/>
      <c r="SBC123" s="11"/>
      <c r="SBD123" s="11"/>
      <c r="SBE123" s="11"/>
      <c r="SBF123" s="11"/>
      <c r="SBG123" s="11"/>
      <c r="SBH123" s="11"/>
      <c r="SBI123" s="11"/>
      <c r="SBJ123" s="11"/>
      <c r="SBK123" s="11"/>
      <c r="SBL123" s="11"/>
      <c r="SBM123" s="11"/>
      <c r="SBN123" s="11"/>
      <c r="SBO123" s="11"/>
      <c r="SBP123" s="11"/>
      <c r="SBQ123" s="11"/>
      <c r="SBR123" s="11"/>
      <c r="SBS123" s="11"/>
      <c r="SBT123" s="11"/>
      <c r="SBU123" s="11"/>
      <c r="SBV123" s="11"/>
      <c r="SBW123" s="11"/>
      <c r="SBX123" s="11"/>
      <c r="SBY123" s="11"/>
      <c r="SBZ123" s="11"/>
      <c r="SCA123" s="11"/>
      <c r="SCB123" s="11"/>
      <c r="SCC123" s="11"/>
      <c r="SCD123" s="11"/>
      <c r="SCE123" s="11"/>
      <c r="SCF123" s="11"/>
      <c r="SCG123" s="11"/>
      <c r="SCH123" s="11"/>
      <c r="SCI123" s="11"/>
      <c r="SCJ123" s="11"/>
      <c r="SCK123" s="11"/>
      <c r="SCL123" s="11"/>
      <c r="SCM123" s="11"/>
      <c r="SCN123" s="11"/>
      <c r="SCO123" s="11"/>
      <c r="SCP123" s="11"/>
      <c r="SCQ123" s="11"/>
      <c r="SCR123" s="11"/>
      <c r="SCS123" s="11"/>
      <c r="SCT123" s="11"/>
      <c r="SCU123" s="11"/>
      <c r="SCV123" s="11"/>
      <c r="SCW123" s="11"/>
      <c r="SCX123" s="11"/>
      <c r="SCY123" s="11"/>
      <c r="SCZ123" s="11"/>
      <c r="SDA123" s="11"/>
      <c r="SDB123" s="11"/>
      <c r="SDC123" s="11"/>
      <c r="SDD123" s="11"/>
      <c r="SDE123" s="11"/>
      <c r="SDF123" s="11"/>
      <c r="SDG123" s="11"/>
      <c r="SDH123" s="11"/>
      <c r="SDI123" s="11"/>
      <c r="SDJ123" s="11"/>
      <c r="SDK123" s="11"/>
      <c r="SDL123" s="11"/>
      <c r="SDM123" s="11"/>
      <c r="SDN123" s="11"/>
      <c r="SDO123" s="11"/>
      <c r="SDP123" s="11"/>
      <c r="SDQ123" s="11"/>
      <c r="SDR123" s="11"/>
      <c r="SDS123" s="11"/>
      <c r="SDT123" s="11"/>
      <c r="SDU123" s="11"/>
      <c r="SDV123" s="11"/>
      <c r="SDW123" s="11"/>
      <c r="SDX123" s="11"/>
      <c r="SDY123" s="11"/>
      <c r="SDZ123" s="11"/>
      <c r="SEA123" s="11"/>
      <c r="SEB123" s="11"/>
      <c r="SEC123" s="11"/>
      <c r="SED123" s="11"/>
      <c r="SEE123" s="11"/>
      <c r="SEF123" s="11"/>
      <c r="SEG123" s="11"/>
      <c r="SEH123" s="11"/>
      <c r="SEI123" s="11"/>
      <c r="SEJ123" s="11"/>
      <c r="SEK123" s="11"/>
      <c r="SEL123" s="11"/>
      <c r="SEM123" s="11"/>
      <c r="SEN123" s="11"/>
      <c r="SEO123" s="11"/>
      <c r="SEP123" s="11"/>
      <c r="SEQ123" s="11"/>
      <c r="SER123" s="11"/>
      <c r="SES123" s="11"/>
      <c r="SET123" s="11"/>
      <c r="SEU123" s="11"/>
      <c r="SEV123" s="11"/>
      <c r="SEW123" s="11"/>
      <c r="SEX123" s="11"/>
      <c r="SEY123" s="11"/>
      <c r="SEZ123" s="11"/>
      <c r="SFA123" s="11"/>
      <c r="SFB123" s="11"/>
      <c r="SFC123" s="11"/>
      <c r="SFD123" s="11"/>
      <c r="SFE123" s="11"/>
      <c r="SFF123" s="11"/>
      <c r="SFG123" s="11"/>
      <c r="SFH123" s="11"/>
      <c r="SFI123" s="11"/>
      <c r="SFJ123" s="11"/>
      <c r="SFK123" s="11"/>
      <c r="SFL123" s="11"/>
      <c r="SFM123" s="11"/>
      <c r="SFN123" s="11"/>
      <c r="SFO123" s="11"/>
      <c r="SFP123" s="11"/>
      <c r="SFQ123" s="11"/>
      <c r="SFR123" s="11"/>
      <c r="SFS123" s="11"/>
      <c r="SFT123" s="11"/>
      <c r="SFU123" s="11"/>
      <c r="SFV123" s="11"/>
      <c r="SFW123" s="11"/>
      <c r="SFX123" s="11"/>
      <c r="SFY123" s="11"/>
      <c r="SFZ123" s="11"/>
      <c r="SGA123" s="11"/>
      <c r="SGB123" s="11"/>
      <c r="SGC123" s="11"/>
      <c r="SGD123" s="11"/>
      <c r="SGE123" s="11"/>
      <c r="SGF123" s="11"/>
      <c r="SGG123" s="11"/>
      <c r="SGH123" s="11"/>
      <c r="SGI123" s="11"/>
      <c r="SGJ123" s="11"/>
      <c r="SGK123" s="11"/>
      <c r="SGL123" s="11"/>
      <c r="SGM123" s="11"/>
      <c r="SGN123" s="11"/>
      <c r="SGO123" s="11"/>
      <c r="SGP123" s="11"/>
      <c r="SGQ123" s="11"/>
      <c r="SGR123" s="11"/>
      <c r="SGS123" s="11"/>
      <c r="SGT123" s="11"/>
      <c r="SGU123" s="11"/>
      <c r="SGV123" s="11"/>
      <c r="SGW123" s="11"/>
      <c r="SGX123" s="11"/>
      <c r="SGY123" s="11"/>
      <c r="SGZ123" s="11"/>
      <c r="SHA123" s="11"/>
      <c r="SHB123" s="11"/>
      <c r="SHC123" s="11"/>
      <c r="SHD123" s="11"/>
      <c r="SHE123" s="11"/>
      <c r="SHF123" s="11"/>
      <c r="SHG123" s="11"/>
      <c r="SHH123" s="11"/>
      <c r="SHI123" s="11"/>
      <c r="SHJ123" s="11"/>
      <c r="SHK123" s="11"/>
      <c r="SHL123" s="11"/>
      <c r="SHM123" s="11"/>
      <c r="SHN123" s="11"/>
      <c r="SHO123" s="11"/>
      <c r="SHP123" s="11"/>
      <c r="SHQ123" s="11"/>
      <c r="SHR123" s="11"/>
      <c r="SHS123" s="11"/>
      <c r="SHT123" s="11"/>
      <c r="SHU123" s="11"/>
      <c r="SHV123" s="11"/>
      <c r="SHW123" s="11"/>
      <c r="SHX123" s="11"/>
      <c r="SHY123" s="11"/>
      <c r="SHZ123" s="11"/>
      <c r="SIA123" s="11"/>
      <c r="SIB123" s="11"/>
      <c r="SIC123" s="11"/>
      <c r="SID123" s="11"/>
      <c r="SIE123" s="11"/>
      <c r="SIF123" s="11"/>
      <c r="SIG123" s="11"/>
      <c r="SIH123" s="11"/>
      <c r="SII123" s="11"/>
      <c r="SIJ123" s="11"/>
      <c r="SIK123" s="11"/>
      <c r="SIL123" s="11"/>
      <c r="SIM123" s="11"/>
      <c r="SIN123" s="11"/>
      <c r="SIO123" s="11"/>
      <c r="SIP123" s="11"/>
      <c r="SIQ123" s="11"/>
      <c r="SIR123" s="11"/>
      <c r="SIS123" s="11"/>
      <c r="SIT123" s="11"/>
      <c r="SIU123" s="11"/>
      <c r="SIV123" s="11"/>
      <c r="SIW123" s="11"/>
      <c r="SIX123" s="11"/>
      <c r="SIY123" s="11"/>
      <c r="SIZ123" s="11"/>
      <c r="SJA123" s="11"/>
      <c r="SJB123" s="11"/>
      <c r="SJC123" s="11"/>
      <c r="SJD123" s="11"/>
      <c r="SJE123" s="11"/>
      <c r="SJF123" s="11"/>
      <c r="SJG123" s="11"/>
      <c r="SJH123" s="11"/>
      <c r="SJI123" s="11"/>
      <c r="SJJ123" s="11"/>
      <c r="SJK123" s="11"/>
      <c r="SJL123" s="11"/>
      <c r="SJM123" s="11"/>
      <c r="SJN123" s="11"/>
      <c r="SJO123" s="11"/>
      <c r="SJP123" s="11"/>
      <c r="SJQ123" s="11"/>
      <c r="SJR123" s="11"/>
      <c r="SJS123" s="11"/>
      <c r="SJT123" s="11"/>
      <c r="SJU123" s="11"/>
      <c r="SJV123" s="11"/>
      <c r="SJW123" s="11"/>
      <c r="SJX123" s="11"/>
      <c r="SJY123" s="11"/>
      <c r="SJZ123" s="11"/>
      <c r="SKA123" s="11"/>
      <c r="SKB123" s="11"/>
      <c r="SKC123" s="11"/>
      <c r="SKD123" s="11"/>
      <c r="SKE123" s="11"/>
      <c r="SKF123" s="11"/>
      <c r="SKG123" s="11"/>
      <c r="SKH123" s="11"/>
      <c r="SKI123" s="11"/>
      <c r="SKJ123" s="11"/>
      <c r="SKK123" s="11"/>
      <c r="SKL123" s="11"/>
      <c r="SKM123" s="11"/>
      <c r="SKN123" s="11"/>
      <c r="SKO123" s="11"/>
      <c r="SKP123" s="11"/>
      <c r="SKQ123" s="11"/>
      <c r="SKR123" s="11"/>
      <c r="SKS123" s="11"/>
      <c r="SKT123" s="11"/>
      <c r="SKU123" s="11"/>
      <c r="SKV123" s="11"/>
      <c r="SKW123" s="11"/>
      <c r="SKX123" s="11"/>
      <c r="SKY123" s="11"/>
      <c r="SKZ123" s="11"/>
      <c r="SLA123" s="11"/>
      <c r="SLB123" s="11"/>
      <c r="SLC123" s="11"/>
      <c r="SLD123" s="11"/>
      <c r="SLE123" s="11"/>
      <c r="SLF123" s="11"/>
      <c r="SLG123" s="11"/>
      <c r="SLH123" s="11"/>
      <c r="SLI123" s="11"/>
      <c r="SLJ123" s="11"/>
      <c r="SLK123" s="11"/>
      <c r="SLL123" s="11"/>
      <c r="SLM123" s="11"/>
      <c r="SLN123" s="11"/>
      <c r="SLO123" s="11"/>
      <c r="SLP123" s="11"/>
      <c r="SLQ123" s="11"/>
      <c r="SLR123" s="11"/>
      <c r="SLS123" s="11"/>
      <c r="SLT123" s="11"/>
      <c r="SLU123" s="11"/>
      <c r="SLV123" s="11"/>
      <c r="SLW123" s="11"/>
      <c r="SLX123" s="11"/>
      <c r="SLY123" s="11"/>
      <c r="SLZ123" s="11"/>
      <c r="SMA123" s="11"/>
      <c r="SMB123" s="11"/>
      <c r="SMC123" s="11"/>
      <c r="SMD123" s="11"/>
      <c r="SME123" s="11"/>
      <c r="SMF123" s="11"/>
      <c r="SMG123" s="11"/>
      <c r="SMH123" s="11"/>
      <c r="SMI123" s="11"/>
      <c r="SMJ123" s="11"/>
      <c r="SMK123" s="11"/>
      <c r="SML123" s="11"/>
      <c r="SMM123" s="11"/>
      <c r="SMN123" s="11"/>
      <c r="SMO123" s="11"/>
      <c r="SMP123" s="11"/>
      <c r="SMQ123" s="11"/>
      <c r="SMR123" s="11"/>
      <c r="SMS123" s="11"/>
      <c r="SMT123" s="11"/>
      <c r="SMU123" s="11"/>
      <c r="SMV123" s="11"/>
      <c r="SMW123" s="11"/>
      <c r="SMX123" s="11"/>
      <c r="SMY123" s="11"/>
      <c r="SMZ123" s="11"/>
      <c r="SNA123" s="11"/>
      <c r="SNB123" s="11"/>
      <c r="SNC123" s="11"/>
      <c r="SND123" s="11"/>
      <c r="SNE123" s="11"/>
      <c r="SNF123" s="11"/>
      <c r="SNG123" s="11"/>
      <c r="SNH123" s="11"/>
      <c r="SNI123" s="11"/>
      <c r="SNJ123" s="11"/>
      <c r="SNK123" s="11"/>
      <c r="SNL123" s="11"/>
      <c r="SNM123" s="11"/>
      <c r="SNN123" s="11"/>
      <c r="SNO123" s="11"/>
      <c r="SNP123" s="11"/>
      <c r="SNQ123" s="11"/>
      <c r="SNR123" s="11"/>
      <c r="SNS123" s="11"/>
      <c r="SNT123" s="11"/>
      <c r="SNU123" s="11"/>
      <c r="SNV123" s="11"/>
      <c r="SNW123" s="11"/>
      <c r="SNX123" s="11"/>
      <c r="SNY123" s="11"/>
      <c r="SNZ123" s="11"/>
      <c r="SOA123" s="11"/>
      <c r="SOB123" s="11"/>
      <c r="SOC123" s="11"/>
      <c r="SOD123" s="11"/>
      <c r="SOE123" s="11"/>
      <c r="SOF123" s="11"/>
      <c r="SOG123" s="11"/>
      <c r="SOH123" s="11"/>
      <c r="SOI123" s="11"/>
      <c r="SOJ123" s="11"/>
      <c r="SOK123" s="11"/>
      <c r="SOL123" s="11"/>
      <c r="SOM123" s="11"/>
      <c r="SON123" s="11"/>
      <c r="SOO123" s="11"/>
      <c r="SOP123" s="11"/>
      <c r="SOQ123" s="11"/>
      <c r="SOR123" s="11"/>
      <c r="SOS123" s="11"/>
      <c r="SOT123" s="11"/>
      <c r="SOU123" s="11"/>
      <c r="SOV123" s="11"/>
      <c r="SOW123" s="11"/>
      <c r="SOX123" s="11"/>
      <c r="SOY123" s="11"/>
      <c r="SOZ123" s="11"/>
      <c r="SPA123" s="11"/>
      <c r="SPB123" s="11"/>
      <c r="SPC123" s="11"/>
      <c r="SPD123" s="11"/>
      <c r="SPE123" s="11"/>
      <c r="SPF123" s="11"/>
      <c r="SPG123" s="11"/>
      <c r="SPH123" s="11"/>
      <c r="SPI123" s="11"/>
      <c r="SPJ123" s="11"/>
      <c r="SPK123" s="11"/>
      <c r="SPL123" s="11"/>
      <c r="SPM123" s="11"/>
      <c r="SPN123" s="11"/>
      <c r="SPO123" s="11"/>
      <c r="SPP123" s="11"/>
      <c r="SPQ123" s="11"/>
      <c r="SPR123" s="11"/>
      <c r="SPS123" s="11"/>
      <c r="SPT123" s="11"/>
      <c r="SPU123" s="11"/>
      <c r="SPV123" s="11"/>
      <c r="SPW123" s="11"/>
      <c r="SPX123" s="11"/>
      <c r="SPY123" s="11"/>
      <c r="SPZ123" s="11"/>
      <c r="SQA123" s="11"/>
      <c r="SQB123" s="11"/>
      <c r="SQC123" s="11"/>
      <c r="SQD123" s="11"/>
      <c r="SQE123" s="11"/>
      <c r="SQF123" s="11"/>
      <c r="SQG123" s="11"/>
      <c r="SQH123" s="11"/>
      <c r="SQI123" s="11"/>
      <c r="SQJ123" s="11"/>
      <c r="SQK123" s="11"/>
      <c r="SQL123" s="11"/>
      <c r="SQM123" s="11"/>
      <c r="SQN123" s="11"/>
      <c r="SQO123" s="11"/>
      <c r="SQP123" s="11"/>
      <c r="SQQ123" s="11"/>
      <c r="SQR123" s="11"/>
      <c r="SQS123" s="11"/>
      <c r="SQT123" s="11"/>
      <c r="SQU123" s="11"/>
      <c r="SQV123" s="11"/>
      <c r="SQW123" s="11"/>
      <c r="SQX123" s="11"/>
      <c r="SQY123" s="11"/>
      <c r="SQZ123" s="11"/>
      <c r="SRA123" s="11"/>
      <c r="SRB123" s="11"/>
      <c r="SRC123" s="11"/>
      <c r="SRD123" s="11"/>
      <c r="SRE123" s="11"/>
      <c r="SRF123" s="11"/>
      <c r="SRG123" s="11"/>
      <c r="SRH123" s="11"/>
      <c r="SRI123" s="11"/>
      <c r="SRJ123" s="11"/>
      <c r="SRK123" s="11"/>
      <c r="SRL123" s="11"/>
      <c r="SRM123" s="11"/>
      <c r="SRN123" s="11"/>
      <c r="SRO123" s="11"/>
      <c r="SRP123" s="11"/>
      <c r="SRQ123" s="11"/>
      <c r="SRR123" s="11"/>
      <c r="SRS123" s="11"/>
      <c r="SRT123" s="11"/>
      <c r="SRU123" s="11"/>
      <c r="SRV123" s="11"/>
      <c r="SRW123" s="11"/>
      <c r="SRX123" s="11"/>
      <c r="SRY123" s="11"/>
      <c r="SRZ123" s="11"/>
      <c r="SSA123" s="11"/>
      <c r="SSB123" s="11"/>
      <c r="SSC123" s="11"/>
      <c r="SSD123" s="11"/>
      <c r="SSE123" s="11"/>
      <c r="SSF123" s="11"/>
      <c r="SSG123" s="11"/>
      <c r="SSH123" s="11"/>
      <c r="SSI123" s="11"/>
      <c r="SSJ123" s="11"/>
      <c r="SSK123" s="11"/>
      <c r="SSL123" s="11"/>
      <c r="SSM123" s="11"/>
      <c r="SSN123" s="11"/>
      <c r="SSO123" s="11"/>
      <c r="SSP123" s="11"/>
      <c r="SSQ123" s="11"/>
      <c r="SSR123" s="11"/>
      <c r="SSS123" s="11"/>
      <c r="SST123" s="11"/>
      <c r="SSU123" s="11"/>
      <c r="SSV123" s="11"/>
      <c r="SSW123" s="11"/>
      <c r="SSX123" s="11"/>
      <c r="SSY123" s="11"/>
      <c r="SSZ123" s="11"/>
      <c r="STA123" s="11"/>
      <c r="STB123" s="11"/>
      <c r="STC123" s="11"/>
      <c r="STD123" s="11"/>
      <c r="STE123" s="11"/>
      <c r="STF123" s="11"/>
      <c r="STG123" s="11"/>
      <c r="STH123" s="11"/>
      <c r="STI123" s="11"/>
      <c r="STJ123" s="11"/>
      <c r="STK123" s="11"/>
      <c r="STL123" s="11"/>
      <c r="STM123" s="11"/>
      <c r="STN123" s="11"/>
      <c r="STO123" s="11"/>
      <c r="STP123" s="11"/>
      <c r="STQ123" s="11"/>
      <c r="STR123" s="11"/>
      <c r="STS123" s="11"/>
      <c r="STT123" s="11"/>
      <c r="STU123" s="11"/>
      <c r="STV123" s="11"/>
      <c r="STW123" s="11"/>
      <c r="STX123" s="11"/>
      <c r="STY123" s="11"/>
      <c r="STZ123" s="11"/>
      <c r="SUA123" s="11"/>
      <c r="SUB123" s="11"/>
      <c r="SUC123" s="11"/>
      <c r="SUD123" s="11"/>
      <c r="SUE123" s="11"/>
      <c r="SUF123" s="11"/>
      <c r="SUG123" s="11"/>
      <c r="SUH123" s="11"/>
      <c r="SUI123" s="11"/>
      <c r="SUJ123" s="11"/>
      <c r="SUK123" s="11"/>
      <c r="SUL123" s="11"/>
      <c r="SUM123" s="11"/>
      <c r="SUN123" s="11"/>
      <c r="SUO123" s="11"/>
      <c r="SUP123" s="11"/>
      <c r="SUQ123" s="11"/>
      <c r="SUR123" s="11"/>
      <c r="SUS123" s="11"/>
      <c r="SUT123" s="11"/>
      <c r="SUU123" s="11"/>
      <c r="SUV123" s="11"/>
      <c r="SUW123" s="11"/>
      <c r="SUX123" s="11"/>
      <c r="SUY123" s="11"/>
      <c r="SUZ123" s="11"/>
      <c r="SVA123" s="11"/>
      <c r="SVB123" s="11"/>
      <c r="SVC123" s="11"/>
      <c r="SVD123" s="11"/>
      <c r="SVE123" s="11"/>
      <c r="SVF123" s="11"/>
      <c r="SVG123" s="11"/>
      <c r="SVH123" s="11"/>
      <c r="SVI123" s="11"/>
      <c r="SVJ123" s="11"/>
      <c r="SVK123" s="11"/>
      <c r="SVL123" s="11"/>
      <c r="SVM123" s="11"/>
      <c r="SVN123" s="11"/>
      <c r="SVO123" s="11"/>
      <c r="SVP123" s="11"/>
      <c r="SVQ123" s="11"/>
      <c r="SVR123" s="11"/>
      <c r="SVS123" s="11"/>
      <c r="SVT123" s="11"/>
      <c r="SVU123" s="11"/>
      <c r="SVV123" s="11"/>
      <c r="SVW123" s="11"/>
      <c r="SVX123" s="11"/>
      <c r="SVY123" s="11"/>
      <c r="SVZ123" s="11"/>
      <c r="SWA123" s="11"/>
      <c r="SWB123" s="11"/>
      <c r="SWC123" s="11"/>
      <c r="SWD123" s="11"/>
      <c r="SWE123" s="11"/>
      <c r="SWF123" s="11"/>
      <c r="SWG123" s="11"/>
      <c r="SWH123" s="11"/>
      <c r="SWI123" s="11"/>
      <c r="SWJ123" s="11"/>
      <c r="SWK123" s="11"/>
      <c r="SWL123" s="11"/>
      <c r="SWM123" s="11"/>
      <c r="SWN123" s="11"/>
      <c r="SWO123" s="11"/>
      <c r="SWP123" s="11"/>
      <c r="SWQ123" s="11"/>
      <c r="SWR123" s="11"/>
      <c r="SWS123" s="11"/>
      <c r="SWT123" s="11"/>
      <c r="SWU123" s="11"/>
      <c r="SWV123" s="11"/>
      <c r="SWW123" s="11"/>
      <c r="SWX123" s="11"/>
      <c r="SWY123" s="11"/>
      <c r="SWZ123" s="11"/>
      <c r="SXA123" s="11"/>
      <c r="SXB123" s="11"/>
      <c r="SXC123" s="11"/>
      <c r="SXD123" s="11"/>
      <c r="SXE123" s="11"/>
      <c r="SXF123" s="11"/>
      <c r="SXG123" s="11"/>
      <c r="SXH123" s="11"/>
      <c r="SXI123" s="11"/>
      <c r="SXJ123" s="11"/>
      <c r="SXK123" s="11"/>
      <c r="SXL123" s="11"/>
      <c r="SXM123" s="11"/>
      <c r="SXN123" s="11"/>
      <c r="SXO123" s="11"/>
      <c r="SXP123" s="11"/>
      <c r="SXQ123" s="11"/>
      <c r="SXR123" s="11"/>
      <c r="SXS123" s="11"/>
      <c r="SXT123" s="11"/>
      <c r="SXU123" s="11"/>
      <c r="SXV123" s="11"/>
      <c r="SXW123" s="11"/>
      <c r="SXX123" s="11"/>
      <c r="SXY123" s="11"/>
      <c r="SXZ123" s="11"/>
      <c r="SYA123" s="11"/>
      <c r="SYB123" s="11"/>
      <c r="SYC123" s="11"/>
      <c r="SYD123" s="11"/>
      <c r="SYE123" s="11"/>
      <c r="SYF123" s="11"/>
      <c r="SYG123" s="11"/>
      <c r="SYH123" s="11"/>
      <c r="SYI123" s="11"/>
      <c r="SYJ123" s="11"/>
      <c r="SYK123" s="11"/>
      <c r="SYL123" s="11"/>
      <c r="SYM123" s="11"/>
      <c r="SYN123" s="11"/>
      <c r="SYO123" s="11"/>
      <c r="SYP123" s="11"/>
      <c r="SYQ123" s="11"/>
      <c r="SYR123" s="11"/>
      <c r="SYS123" s="11"/>
      <c r="SYT123" s="11"/>
      <c r="SYU123" s="11"/>
      <c r="SYV123" s="11"/>
      <c r="SYW123" s="11"/>
      <c r="SYX123" s="11"/>
      <c r="SYY123" s="11"/>
      <c r="SYZ123" s="11"/>
      <c r="SZA123" s="11"/>
      <c r="SZB123" s="11"/>
      <c r="SZC123" s="11"/>
      <c r="SZD123" s="11"/>
      <c r="SZE123" s="11"/>
      <c r="SZF123" s="11"/>
      <c r="SZG123" s="11"/>
      <c r="SZH123" s="11"/>
      <c r="SZI123" s="11"/>
      <c r="SZJ123" s="11"/>
      <c r="SZK123" s="11"/>
      <c r="SZL123" s="11"/>
      <c r="SZM123" s="11"/>
      <c r="SZN123" s="11"/>
      <c r="SZO123" s="11"/>
      <c r="SZP123" s="11"/>
      <c r="SZQ123" s="11"/>
      <c r="SZR123" s="11"/>
      <c r="SZS123" s="11"/>
      <c r="SZT123" s="11"/>
      <c r="SZU123" s="11"/>
      <c r="SZV123" s="11"/>
      <c r="SZW123" s="11"/>
      <c r="SZX123" s="11"/>
      <c r="SZY123" s="11"/>
      <c r="SZZ123" s="11"/>
      <c r="TAA123" s="11"/>
      <c r="TAB123" s="11"/>
      <c r="TAC123" s="11"/>
      <c r="TAD123" s="11"/>
      <c r="TAE123" s="11"/>
      <c r="TAF123" s="11"/>
      <c r="TAG123" s="11"/>
      <c r="TAH123" s="11"/>
      <c r="TAI123" s="11"/>
      <c r="TAJ123" s="11"/>
      <c r="TAK123" s="11"/>
      <c r="TAL123" s="11"/>
      <c r="TAM123" s="11"/>
      <c r="TAN123" s="11"/>
      <c r="TAO123" s="11"/>
      <c r="TAP123" s="11"/>
      <c r="TAQ123" s="11"/>
      <c r="TAR123" s="11"/>
      <c r="TAS123" s="11"/>
      <c r="TAT123" s="11"/>
      <c r="TAU123" s="11"/>
      <c r="TAV123" s="11"/>
      <c r="TAW123" s="11"/>
      <c r="TAX123" s="11"/>
      <c r="TAY123" s="11"/>
      <c r="TAZ123" s="11"/>
      <c r="TBA123" s="11"/>
      <c r="TBB123" s="11"/>
      <c r="TBC123" s="11"/>
      <c r="TBD123" s="11"/>
      <c r="TBE123" s="11"/>
      <c r="TBF123" s="11"/>
      <c r="TBG123" s="11"/>
      <c r="TBH123" s="11"/>
      <c r="TBI123" s="11"/>
      <c r="TBJ123" s="11"/>
      <c r="TBK123" s="11"/>
      <c r="TBL123" s="11"/>
      <c r="TBM123" s="11"/>
      <c r="TBN123" s="11"/>
      <c r="TBO123" s="11"/>
      <c r="TBP123" s="11"/>
      <c r="TBQ123" s="11"/>
      <c r="TBR123" s="11"/>
      <c r="TBS123" s="11"/>
      <c r="TBT123" s="11"/>
      <c r="TBU123" s="11"/>
      <c r="TBV123" s="11"/>
      <c r="TBW123" s="11"/>
      <c r="TBX123" s="11"/>
      <c r="TBY123" s="11"/>
      <c r="TBZ123" s="11"/>
      <c r="TCA123" s="11"/>
      <c r="TCB123" s="11"/>
      <c r="TCC123" s="11"/>
      <c r="TCD123" s="11"/>
      <c r="TCE123" s="11"/>
      <c r="TCF123" s="11"/>
      <c r="TCG123" s="11"/>
      <c r="TCH123" s="11"/>
      <c r="TCI123" s="11"/>
      <c r="TCJ123" s="11"/>
      <c r="TCK123" s="11"/>
      <c r="TCL123" s="11"/>
      <c r="TCM123" s="11"/>
      <c r="TCN123" s="11"/>
      <c r="TCO123" s="11"/>
      <c r="TCP123" s="11"/>
      <c r="TCQ123" s="11"/>
      <c r="TCR123" s="11"/>
      <c r="TCS123" s="11"/>
      <c r="TCT123" s="11"/>
      <c r="TCU123" s="11"/>
      <c r="TCV123" s="11"/>
      <c r="TCW123" s="11"/>
      <c r="TCX123" s="11"/>
      <c r="TCY123" s="11"/>
      <c r="TCZ123" s="11"/>
      <c r="TDA123" s="11"/>
      <c r="TDB123" s="11"/>
      <c r="TDC123" s="11"/>
      <c r="TDD123" s="11"/>
      <c r="TDE123" s="11"/>
      <c r="TDF123" s="11"/>
      <c r="TDG123" s="11"/>
      <c r="TDH123" s="11"/>
      <c r="TDI123" s="11"/>
      <c r="TDJ123" s="11"/>
      <c r="TDK123" s="11"/>
      <c r="TDL123" s="11"/>
      <c r="TDM123" s="11"/>
      <c r="TDN123" s="11"/>
      <c r="TDO123" s="11"/>
      <c r="TDP123" s="11"/>
      <c r="TDQ123" s="11"/>
      <c r="TDR123" s="11"/>
      <c r="TDS123" s="11"/>
      <c r="TDT123" s="11"/>
      <c r="TDU123" s="11"/>
      <c r="TDV123" s="11"/>
      <c r="TDW123" s="11"/>
      <c r="TDX123" s="11"/>
      <c r="TDY123" s="11"/>
      <c r="TDZ123" s="11"/>
      <c r="TEA123" s="11"/>
      <c r="TEB123" s="11"/>
      <c r="TEC123" s="11"/>
      <c r="TED123" s="11"/>
      <c r="TEE123" s="11"/>
      <c r="TEF123" s="11"/>
      <c r="TEG123" s="11"/>
      <c r="TEH123" s="11"/>
      <c r="TEI123" s="11"/>
      <c r="TEJ123" s="11"/>
      <c r="TEK123" s="11"/>
      <c r="TEL123" s="11"/>
      <c r="TEM123" s="11"/>
      <c r="TEN123" s="11"/>
      <c r="TEO123" s="11"/>
      <c r="TEP123" s="11"/>
      <c r="TEQ123" s="11"/>
      <c r="TER123" s="11"/>
      <c r="TES123" s="11"/>
      <c r="TET123" s="11"/>
      <c r="TEU123" s="11"/>
      <c r="TEV123" s="11"/>
      <c r="TEW123" s="11"/>
      <c r="TEX123" s="11"/>
      <c r="TEY123" s="11"/>
      <c r="TEZ123" s="11"/>
      <c r="TFA123" s="11"/>
      <c r="TFB123" s="11"/>
      <c r="TFC123" s="11"/>
      <c r="TFD123" s="11"/>
      <c r="TFE123" s="11"/>
      <c r="TFF123" s="11"/>
      <c r="TFG123" s="11"/>
      <c r="TFH123" s="11"/>
      <c r="TFI123" s="11"/>
      <c r="TFJ123" s="11"/>
      <c r="TFK123" s="11"/>
      <c r="TFL123" s="11"/>
      <c r="TFM123" s="11"/>
      <c r="TFN123" s="11"/>
      <c r="TFO123" s="11"/>
      <c r="TFP123" s="11"/>
      <c r="TFQ123" s="11"/>
      <c r="TFR123" s="11"/>
      <c r="TFS123" s="11"/>
      <c r="TFT123" s="11"/>
      <c r="TFU123" s="11"/>
      <c r="TFV123" s="11"/>
      <c r="TFW123" s="11"/>
      <c r="TFX123" s="11"/>
      <c r="TFY123" s="11"/>
      <c r="TFZ123" s="11"/>
      <c r="TGA123" s="11"/>
      <c r="TGB123" s="11"/>
      <c r="TGC123" s="11"/>
      <c r="TGD123" s="11"/>
      <c r="TGE123" s="11"/>
      <c r="TGF123" s="11"/>
      <c r="TGG123" s="11"/>
      <c r="TGH123" s="11"/>
      <c r="TGI123" s="11"/>
      <c r="TGJ123" s="11"/>
      <c r="TGK123" s="11"/>
      <c r="TGL123" s="11"/>
      <c r="TGM123" s="11"/>
      <c r="TGN123" s="11"/>
      <c r="TGO123" s="11"/>
      <c r="TGP123" s="11"/>
      <c r="TGQ123" s="11"/>
      <c r="TGR123" s="11"/>
      <c r="TGS123" s="11"/>
      <c r="TGT123" s="11"/>
      <c r="TGU123" s="11"/>
      <c r="TGV123" s="11"/>
      <c r="TGW123" s="11"/>
      <c r="TGX123" s="11"/>
      <c r="TGY123" s="11"/>
      <c r="TGZ123" s="11"/>
      <c r="THA123" s="11"/>
      <c r="THB123" s="11"/>
      <c r="THC123" s="11"/>
      <c r="THD123" s="11"/>
      <c r="THE123" s="11"/>
      <c r="THF123" s="11"/>
      <c r="THG123" s="11"/>
      <c r="THH123" s="11"/>
      <c r="THI123" s="11"/>
      <c r="THJ123" s="11"/>
      <c r="THK123" s="11"/>
      <c r="THL123" s="11"/>
      <c r="THM123" s="11"/>
      <c r="THN123" s="11"/>
      <c r="THO123" s="11"/>
      <c r="THP123" s="11"/>
      <c r="THQ123" s="11"/>
      <c r="THR123" s="11"/>
      <c r="THS123" s="11"/>
      <c r="THT123" s="11"/>
      <c r="THU123" s="11"/>
      <c r="THV123" s="11"/>
      <c r="THW123" s="11"/>
      <c r="THX123" s="11"/>
      <c r="THY123" s="11"/>
      <c r="THZ123" s="11"/>
      <c r="TIA123" s="11"/>
      <c r="TIB123" s="11"/>
      <c r="TIC123" s="11"/>
      <c r="TID123" s="11"/>
      <c r="TIE123" s="11"/>
      <c r="TIF123" s="11"/>
      <c r="TIG123" s="11"/>
      <c r="TIH123" s="11"/>
      <c r="TII123" s="11"/>
      <c r="TIJ123" s="11"/>
      <c r="TIK123" s="11"/>
      <c r="TIL123" s="11"/>
      <c r="TIM123" s="11"/>
      <c r="TIN123" s="11"/>
      <c r="TIO123" s="11"/>
      <c r="TIP123" s="11"/>
      <c r="TIQ123" s="11"/>
      <c r="TIR123" s="11"/>
      <c r="TIS123" s="11"/>
      <c r="TIT123" s="11"/>
      <c r="TIU123" s="11"/>
      <c r="TIV123" s="11"/>
      <c r="TIW123" s="11"/>
      <c r="TIX123" s="11"/>
      <c r="TIY123" s="11"/>
      <c r="TIZ123" s="11"/>
      <c r="TJA123" s="11"/>
      <c r="TJB123" s="11"/>
      <c r="TJC123" s="11"/>
      <c r="TJD123" s="11"/>
      <c r="TJE123" s="11"/>
      <c r="TJF123" s="11"/>
      <c r="TJG123" s="11"/>
      <c r="TJH123" s="11"/>
      <c r="TJI123" s="11"/>
      <c r="TJJ123" s="11"/>
      <c r="TJK123" s="11"/>
      <c r="TJL123" s="11"/>
      <c r="TJM123" s="11"/>
      <c r="TJN123" s="11"/>
      <c r="TJO123" s="11"/>
      <c r="TJP123" s="11"/>
      <c r="TJQ123" s="11"/>
      <c r="TJR123" s="11"/>
      <c r="TJS123" s="11"/>
      <c r="TJT123" s="11"/>
      <c r="TJU123" s="11"/>
      <c r="TJV123" s="11"/>
      <c r="TJW123" s="11"/>
      <c r="TJX123" s="11"/>
      <c r="TJY123" s="11"/>
      <c r="TJZ123" s="11"/>
      <c r="TKA123" s="11"/>
      <c r="TKB123" s="11"/>
      <c r="TKC123" s="11"/>
      <c r="TKD123" s="11"/>
      <c r="TKE123" s="11"/>
      <c r="TKF123" s="11"/>
      <c r="TKG123" s="11"/>
      <c r="TKH123" s="11"/>
      <c r="TKI123" s="11"/>
      <c r="TKJ123" s="11"/>
      <c r="TKK123" s="11"/>
      <c r="TKL123" s="11"/>
      <c r="TKM123" s="11"/>
      <c r="TKN123" s="11"/>
      <c r="TKO123" s="11"/>
      <c r="TKP123" s="11"/>
      <c r="TKQ123" s="11"/>
      <c r="TKR123" s="11"/>
      <c r="TKS123" s="11"/>
      <c r="TKT123" s="11"/>
      <c r="TKU123" s="11"/>
      <c r="TKV123" s="11"/>
      <c r="TKW123" s="11"/>
      <c r="TKX123" s="11"/>
      <c r="TKY123" s="11"/>
      <c r="TKZ123" s="11"/>
      <c r="TLA123" s="11"/>
      <c r="TLB123" s="11"/>
      <c r="TLC123" s="11"/>
      <c r="TLD123" s="11"/>
      <c r="TLE123" s="11"/>
      <c r="TLF123" s="11"/>
      <c r="TLG123" s="11"/>
      <c r="TLH123" s="11"/>
      <c r="TLI123" s="11"/>
      <c r="TLJ123" s="11"/>
      <c r="TLK123" s="11"/>
      <c r="TLL123" s="11"/>
      <c r="TLM123" s="11"/>
      <c r="TLN123" s="11"/>
      <c r="TLO123" s="11"/>
      <c r="TLP123" s="11"/>
      <c r="TLQ123" s="11"/>
      <c r="TLR123" s="11"/>
      <c r="TLS123" s="11"/>
      <c r="TLT123" s="11"/>
      <c r="TLU123" s="11"/>
      <c r="TLV123" s="11"/>
      <c r="TLW123" s="11"/>
      <c r="TLX123" s="11"/>
      <c r="TLY123" s="11"/>
      <c r="TLZ123" s="11"/>
      <c r="TMA123" s="11"/>
      <c r="TMB123" s="11"/>
      <c r="TMC123" s="11"/>
      <c r="TMD123" s="11"/>
      <c r="TME123" s="11"/>
      <c r="TMF123" s="11"/>
      <c r="TMG123" s="11"/>
      <c r="TMH123" s="11"/>
      <c r="TMI123" s="11"/>
      <c r="TMJ123" s="11"/>
      <c r="TMK123" s="11"/>
      <c r="TML123" s="11"/>
      <c r="TMM123" s="11"/>
      <c r="TMN123" s="11"/>
      <c r="TMO123" s="11"/>
      <c r="TMP123" s="11"/>
      <c r="TMQ123" s="11"/>
      <c r="TMR123" s="11"/>
      <c r="TMS123" s="11"/>
      <c r="TMT123" s="11"/>
      <c r="TMU123" s="11"/>
      <c r="TMV123" s="11"/>
      <c r="TMW123" s="11"/>
      <c r="TMX123" s="11"/>
      <c r="TMY123" s="11"/>
      <c r="TMZ123" s="11"/>
      <c r="TNA123" s="11"/>
      <c r="TNB123" s="11"/>
      <c r="TNC123" s="11"/>
      <c r="TND123" s="11"/>
      <c r="TNE123" s="11"/>
      <c r="TNF123" s="11"/>
      <c r="TNG123" s="11"/>
      <c r="TNH123" s="11"/>
      <c r="TNI123" s="11"/>
      <c r="TNJ123" s="11"/>
      <c r="TNK123" s="11"/>
      <c r="TNL123" s="11"/>
      <c r="TNM123" s="11"/>
      <c r="TNN123" s="11"/>
      <c r="TNO123" s="11"/>
      <c r="TNP123" s="11"/>
      <c r="TNQ123" s="11"/>
      <c r="TNR123" s="11"/>
      <c r="TNS123" s="11"/>
      <c r="TNT123" s="11"/>
      <c r="TNU123" s="11"/>
      <c r="TNV123" s="11"/>
      <c r="TNW123" s="11"/>
      <c r="TNX123" s="11"/>
      <c r="TNY123" s="11"/>
      <c r="TNZ123" s="11"/>
      <c r="TOA123" s="11"/>
      <c r="TOB123" s="11"/>
      <c r="TOC123" s="11"/>
      <c r="TOD123" s="11"/>
      <c r="TOE123" s="11"/>
      <c r="TOF123" s="11"/>
      <c r="TOG123" s="11"/>
      <c r="TOH123" s="11"/>
      <c r="TOI123" s="11"/>
      <c r="TOJ123" s="11"/>
      <c r="TOK123" s="11"/>
      <c r="TOL123" s="11"/>
      <c r="TOM123" s="11"/>
      <c r="TON123" s="11"/>
      <c r="TOO123" s="11"/>
      <c r="TOP123" s="11"/>
      <c r="TOQ123" s="11"/>
      <c r="TOR123" s="11"/>
      <c r="TOS123" s="11"/>
      <c r="TOT123" s="11"/>
      <c r="TOU123" s="11"/>
      <c r="TOV123" s="11"/>
      <c r="TOW123" s="11"/>
      <c r="TOX123" s="11"/>
      <c r="TOY123" s="11"/>
      <c r="TOZ123" s="11"/>
      <c r="TPA123" s="11"/>
      <c r="TPB123" s="11"/>
      <c r="TPC123" s="11"/>
      <c r="TPD123" s="11"/>
      <c r="TPE123" s="11"/>
      <c r="TPF123" s="11"/>
      <c r="TPG123" s="11"/>
      <c r="TPH123" s="11"/>
      <c r="TPI123" s="11"/>
      <c r="TPJ123" s="11"/>
      <c r="TPK123" s="11"/>
      <c r="TPL123" s="11"/>
      <c r="TPM123" s="11"/>
      <c r="TPN123" s="11"/>
      <c r="TPO123" s="11"/>
      <c r="TPP123" s="11"/>
      <c r="TPQ123" s="11"/>
      <c r="TPR123" s="11"/>
      <c r="TPS123" s="11"/>
      <c r="TPT123" s="11"/>
      <c r="TPU123" s="11"/>
      <c r="TPV123" s="11"/>
      <c r="TPW123" s="11"/>
      <c r="TPX123" s="11"/>
      <c r="TPY123" s="11"/>
      <c r="TPZ123" s="11"/>
      <c r="TQA123" s="11"/>
      <c r="TQB123" s="11"/>
      <c r="TQC123" s="11"/>
      <c r="TQD123" s="11"/>
      <c r="TQE123" s="11"/>
      <c r="TQF123" s="11"/>
      <c r="TQG123" s="11"/>
      <c r="TQH123" s="11"/>
      <c r="TQI123" s="11"/>
      <c r="TQJ123" s="11"/>
      <c r="TQK123" s="11"/>
      <c r="TQL123" s="11"/>
      <c r="TQM123" s="11"/>
      <c r="TQN123" s="11"/>
      <c r="TQO123" s="11"/>
      <c r="TQP123" s="11"/>
      <c r="TQQ123" s="11"/>
      <c r="TQR123" s="11"/>
      <c r="TQS123" s="11"/>
      <c r="TQT123" s="11"/>
      <c r="TQU123" s="11"/>
      <c r="TQV123" s="11"/>
      <c r="TQW123" s="11"/>
      <c r="TQX123" s="11"/>
      <c r="TQY123" s="11"/>
      <c r="TQZ123" s="11"/>
      <c r="TRA123" s="11"/>
      <c r="TRB123" s="11"/>
      <c r="TRC123" s="11"/>
      <c r="TRD123" s="11"/>
      <c r="TRE123" s="11"/>
      <c r="TRF123" s="11"/>
      <c r="TRG123" s="11"/>
      <c r="TRH123" s="11"/>
      <c r="TRI123" s="11"/>
      <c r="TRJ123" s="11"/>
      <c r="TRK123" s="11"/>
      <c r="TRL123" s="11"/>
      <c r="TRM123" s="11"/>
      <c r="TRN123" s="11"/>
      <c r="TRO123" s="11"/>
      <c r="TRP123" s="11"/>
      <c r="TRQ123" s="11"/>
      <c r="TRR123" s="11"/>
      <c r="TRS123" s="11"/>
      <c r="TRT123" s="11"/>
      <c r="TRU123" s="11"/>
      <c r="TRV123" s="11"/>
      <c r="TRW123" s="11"/>
      <c r="TRX123" s="11"/>
      <c r="TRY123" s="11"/>
      <c r="TRZ123" s="11"/>
      <c r="TSA123" s="11"/>
      <c r="TSB123" s="11"/>
      <c r="TSC123" s="11"/>
      <c r="TSD123" s="11"/>
      <c r="TSE123" s="11"/>
      <c r="TSF123" s="11"/>
      <c r="TSG123" s="11"/>
      <c r="TSH123" s="11"/>
      <c r="TSI123" s="11"/>
      <c r="TSJ123" s="11"/>
      <c r="TSK123" s="11"/>
      <c r="TSL123" s="11"/>
      <c r="TSM123" s="11"/>
      <c r="TSN123" s="11"/>
      <c r="TSO123" s="11"/>
      <c r="TSP123" s="11"/>
      <c r="TSQ123" s="11"/>
      <c r="TSR123" s="11"/>
      <c r="TSS123" s="11"/>
      <c r="TST123" s="11"/>
      <c r="TSU123" s="11"/>
      <c r="TSV123" s="11"/>
      <c r="TSW123" s="11"/>
      <c r="TSX123" s="11"/>
      <c r="TSY123" s="11"/>
      <c r="TSZ123" s="11"/>
      <c r="TTA123" s="11"/>
      <c r="TTB123" s="11"/>
      <c r="TTC123" s="11"/>
      <c r="TTD123" s="11"/>
      <c r="TTE123" s="11"/>
      <c r="TTF123" s="11"/>
      <c r="TTG123" s="11"/>
      <c r="TTH123" s="11"/>
      <c r="TTI123" s="11"/>
      <c r="TTJ123" s="11"/>
      <c r="TTK123" s="11"/>
      <c r="TTL123" s="11"/>
      <c r="TTM123" s="11"/>
      <c r="TTN123" s="11"/>
      <c r="TTO123" s="11"/>
      <c r="TTP123" s="11"/>
      <c r="TTQ123" s="11"/>
      <c r="TTR123" s="11"/>
      <c r="TTS123" s="11"/>
      <c r="TTT123" s="11"/>
      <c r="TTU123" s="11"/>
      <c r="TTV123" s="11"/>
      <c r="TTW123" s="11"/>
      <c r="TTX123" s="11"/>
      <c r="TTY123" s="11"/>
      <c r="TTZ123" s="11"/>
      <c r="TUA123" s="11"/>
      <c r="TUB123" s="11"/>
      <c r="TUC123" s="11"/>
      <c r="TUD123" s="11"/>
      <c r="TUE123" s="11"/>
      <c r="TUF123" s="11"/>
      <c r="TUG123" s="11"/>
      <c r="TUH123" s="11"/>
      <c r="TUI123" s="11"/>
      <c r="TUJ123" s="11"/>
      <c r="TUK123" s="11"/>
      <c r="TUL123" s="11"/>
      <c r="TUM123" s="11"/>
      <c r="TUN123" s="11"/>
      <c r="TUO123" s="11"/>
      <c r="TUP123" s="11"/>
      <c r="TUQ123" s="11"/>
      <c r="TUR123" s="11"/>
      <c r="TUS123" s="11"/>
      <c r="TUT123" s="11"/>
      <c r="TUU123" s="11"/>
      <c r="TUV123" s="11"/>
      <c r="TUW123" s="11"/>
      <c r="TUX123" s="11"/>
      <c r="TUY123" s="11"/>
      <c r="TUZ123" s="11"/>
      <c r="TVA123" s="11"/>
      <c r="TVB123" s="11"/>
      <c r="TVC123" s="11"/>
      <c r="TVD123" s="11"/>
      <c r="TVE123" s="11"/>
      <c r="TVF123" s="11"/>
      <c r="TVG123" s="11"/>
      <c r="TVH123" s="11"/>
      <c r="TVI123" s="11"/>
      <c r="TVJ123" s="11"/>
      <c r="TVK123" s="11"/>
      <c r="TVL123" s="11"/>
      <c r="TVM123" s="11"/>
      <c r="TVN123" s="11"/>
      <c r="TVO123" s="11"/>
      <c r="TVP123" s="11"/>
      <c r="TVQ123" s="11"/>
      <c r="TVR123" s="11"/>
      <c r="TVS123" s="11"/>
      <c r="TVT123" s="11"/>
      <c r="TVU123" s="11"/>
      <c r="TVV123" s="11"/>
      <c r="TVW123" s="11"/>
      <c r="TVX123" s="11"/>
      <c r="TVY123" s="11"/>
      <c r="TVZ123" s="11"/>
      <c r="TWA123" s="11"/>
      <c r="TWB123" s="11"/>
      <c r="TWC123" s="11"/>
      <c r="TWD123" s="11"/>
      <c r="TWE123" s="11"/>
      <c r="TWF123" s="11"/>
      <c r="TWG123" s="11"/>
      <c r="TWH123" s="11"/>
      <c r="TWI123" s="11"/>
      <c r="TWJ123" s="11"/>
      <c r="TWK123" s="11"/>
      <c r="TWL123" s="11"/>
      <c r="TWM123" s="11"/>
      <c r="TWN123" s="11"/>
      <c r="TWO123" s="11"/>
      <c r="TWP123" s="11"/>
      <c r="TWQ123" s="11"/>
      <c r="TWR123" s="11"/>
      <c r="TWS123" s="11"/>
      <c r="TWT123" s="11"/>
      <c r="TWU123" s="11"/>
      <c r="TWV123" s="11"/>
      <c r="TWW123" s="11"/>
      <c r="TWX123" s="11"/>
      <c r="TWY123" s="11"/>
      <c r="TWZ123" s="11"/>
      <c r="TXA123" s="11"/>
      <c r="TXB123" s="11"/>
      <c r="TXC123" s="11"/>
      <c r="TXD123" s="11"/>
      <c r="TXE123" s="11"/>
      <c r="TXF123" s="11"/>
      <c r="TXG123" s="11"/>
      <c r="TXH123" s="11"/>
      <c r="TXI123" s="11"/>
      <c r="TXJ123" s="11"/>
      <c r="TXK123" s="11"/>
      <c r="TXL123" s="11"/>
      <c r="TXM123" s="11"/>
      <c r="TXN123" s="11"/>
      <c r="TXO123" s="11"/>
      <c r="TXP123" s="11"/>
      <c r="TXQ123" s="11"/>
      <c r="TXR123" s="11"/>
      <c r="TXS123" s="11"/>
      <c r="TXT123" s="11"/>
      <c r="TXU123" s="11"/>
      <c r="TXV123" s="11"/>
      <c r="TXW123" s="11"/>
      <c r="TXX123" s="11"/>
      <c r="TXY123" s="11"/>
      <c r="TXZ123" s="11"/>
      <c r="TYA123" s="11"/>
      <c r="TYB123" s="11"/>
      <c r="TYC123" s="11"/>
      <c r="TYD123" s="11"/>
      <c r="TYE123" s="11"/>
      <c r="TYF123" s="11"/>
      <c r="TYG123" s="11"/>
      <c r="TYH123" s="11"/>
      <c r="TYI123" s="11"/>
      <c r="TYJ123" s="11"/>
      <c r="TYK123" s="11"/>
      <c r="TYL123" s="11"/>
      <c r="TYM123" s="11"/>
      <c r="TYN123" s="11"/>
      <c r="TYO123" s="11"/>
      <c r="TYP123" s="11"/>
      <c r="TYQ123" s="11"/>
      <c r="TYR123" s="11"/>
      <c r="TYS123" s="11"/>
      <c r="TYT123" s="11"/>
      <c r="TYU123" s="11"/>
      <c r="TYV123" s="11"/>
      <c r="TYW123" s="11"/>
      <c r="TYX123" s="11"/>
      <c r="TYY123" s="11"/>
      <c r="TYZ123" s="11"/>
      <c r="TZA123" s="11"/>
      <c r="TZB123" s="11"/>
      <c r="TZC123" s="11"/>
      <c r="TZD123" s="11"/>
      <c r="TZE123" s="11"/>
      <c r="TZF123" s="11"/>
      <c r="TZG123" s="11"/>
      <c r="TZH123" s="11"/>
      <c r="TZI123" s="11"/>
      <c r="TZJ123" s="11"/>
      <c r="TZK123" s="11"/>
      <c r="TZL123" s="11"/>
      <c r="TZM123" s="11"/>
      <c r="TZN123" s="11"/>
      <c r="TZO123" s="11"/>
      <c r="TZP123" s="11"/>
      <c r="TZQ123" s="11"/>
      <c r="TZR123" s="11"/>
      <c r="TZS123" s="11"/>
      <c r="TZT123" s="11"/>
      <c r="TZU123" s="11"/>
      <c r="TZV123" s="11"/>
      <c r="TZW123" s="11"/>
      <c r="TZX123" s="11"/>
      <c r="TZY123" s="11"/>
      <c r="TZZ123" s="11"/>
      <c r="UAA123" s="11"/>
      <c r="UAB123" s="11"/>
      <c r="UAC123" s="11"/>
      <c r="UAD123" s="11"/>
      <c r="UAE123" s="11"/>
      <c r="UAF123" s="11"/>
      <c r="UAG123" s="11"/>
      <c r="UAH123" s="11"/>
      <c r="UAI123" s="11"/>
      <c r="UAJ123" s="11"/>
      <c r="UAK123" s="11"/>
      <c r="UAL123" s="11"/>
      <c r="UAM123" s="11"/>
      <c r="UAN123" s="11"/>
      <c r="UAO123" s="11"/>
      <c r="UAP123" s="11"/>
      <c r="UAQ123" s="11"/>
      <c r="UAR123" s="11"/>
      <c r="UAS123" s="11"/>
      <c r="UAT123" s="11"/>
      <c r="UAU123" s="11"/>
      <c r="UAV123" s="11"/>
      <c r="UAW123" s="11"/>
      <c r="UAX123" s="11"/>
      <c r="UAY123" s="11"/>
      <c r="UAZ123" s="11"/>
      <c r="UBA123" s="11"/>
      <c r="UBB123" s="11"/>
      <c r="UBC123" s="11"/>
      <c r="UBD123" s="11"/>
      <c r="UBE123" s="11"/>
      <c r="UBF123" s="11"/>
      <c r="UBG123" s="11"/>
      <c r="UBH123" s="11"/>
      <c r="UBI123" s="11"/>
      <c r="UBJ123" s="11"/>
      <c r="UBK123" s="11"/>
      <c r="UBL123" s="11"/>
      <c r="UBM123" s="11"/>
      <c r="UBN123" s="11"/>
      <c r="UBO123" s="11"/>
      <c r="UBP123" s="11"/>
      <c r="UBQ123" s="11"/>
      <c r="UBR123" s="11"/>
      <c r="UBS123" s="11"/>
      <c r="UBT123" s="11"/>
      <c r="UBU123" s="11"/>
      <c r="UBV123" s="11"/>
      <c r="UBW123" s="11"/>
      <c r="UBX123" s="11"/>
      <c r="UBY123" s="11"/>
      <c r="UBZ123" s="11"/>
      <c r="UCA123" s="11"/>
      <c r="UCB123" s="11"/>
      <c r="UCC123" s="11"/>
      <c r="UCD123" s="11"/>
      <c r="UCE123" s="11"/>
      <c r="UCF123" s="11"/>
      <c r="UCG123" s="11"/>
      <c r="UCH123" s="11"/>
      <c r="UCI123" s="11"/>
      <c r="UCJ123" s="11"/>
      <c r="UCK123" s="11"/>
      <c r="UCL123" s="11"/>
      <c r="UCM123" s="11"/>
      <c r="UCN123" s="11"/>
      <c r="UCO123" s="11"/>
      <c r="UCP123" s="11"/>
      <c r="UCQ123" s="11"/>
      <c r="UCR123" s="11"/>
      <c r="UCS123" s="11"/>
      <c r="UCT123" s="11"/>
      <c r="UCU123" s="11"/>
      <c r="UCV123" s="11"/>
      <c r="UCW123" s="11"/>
      <c r="UCX123" s="11"/>
      <c r="UCY123" s="11"/>
      <c r="UCZ123" s="11"/>
      <c r="UDA123" s="11"/>
      <c r="UDB123" s="11"/>
      <c r="UDC123" s="11"/>
      <c r="UDD123" s="11"/>
      <c r="UDE123" s="11"/>
      <c r="UDF123" s="11"/>
      <c r="UDG123" s="11"/>
      <c r="UDH123" s="11"/>
      <c r="UDI123" s="11"/>
      <c r="UDJ123" s="11"/>
      <c r="UDK123" s="11"/>
      <c r="UDL123" s="11"/>
      <c r="UDM123" s="11"/>
      <c r="UDN123" s="11"/>
      <c r="UDO123" s="11"/>
      <c r="UDP123" s="11"/>
      <c r="UDQ123" s="11"/>
      <c r="UDR123" s="11"/>
      <c r="UDS123" s="11"/>
      <c r="UDT123" s="11"/>
      <c r="UDU123" s="11"/>
      <c r="UDV123" s="11"/>
      <c r="UDW123" s="11"/>
      <c r="UDX123" s="11"/>
      <c r="UDY123" s="11"/>
      <c r="UDZ123" s="11"/>
      <c r="UEA123" s="11"/>
      <c r="UEB123" s="11"/>
      <c r="UEC123" s="11"/>
      <c r="UED123" s="11"/>
      <c r="UEE123" s="11"/>
      <c r="UEF123" s="11"/>
      <c r="UEG123" s="11"/>
      <c r="UEH123" s="11"/>
      <c r="UEI123" s="11"/>
      <c r="UEJ123" s="11"/>
      <c r="UEK123" s="11"/>
      <c r="UEL123" s="11"/>
      <c r="UEM123" s="11"/>
      <c r="UEN123" s="11"/>
      <c r="UEO123" s="11"/>
      <c r="UEP123" s="11"/>
      <c r="UEQ123" s="11"/>
      <c r="UER123" s="11"/>
      <c r="UES123" s="11"/>
      <c r="UET123" s="11"/>
      <c r="UEU123" s="11"/>
      <c r="UEV123" s="11"/>
      <c r="UEW123" s="11"/>
      <c r="UEX123" s="11"/>
      <c r="UEY123" s="11"/>
      <c r="UEZ123" s="11"/>
      <c r="UFA123" s="11"/>
      <c r="UFB123" s="11"/>
      <c r="UFC123" s="11"/>
      <c r="UFD123" s="11"/>
      <c r="UFE123" s="11"/>
      <c r="UFF123" s="11"/>
      <c r="UFG123" s="11"/>
      <c r="UFH123" s="11"/>
      <c r="UFI123" s="11"/>
      <c r="UFJ123" s="11"/>
      <c r="UFK123" s="11"/>
      <c r="UFL123" s="11"/>
      <c r="UFM123" s="11"/>
      <c r="UFN123" s="11"/>
      <c r="UFO123" s="11"/>
      <c r="UFP123" s="11"/>
      <c r="UFQ123" s="11"/>
      <c r="UFR123" s="11"/>
      <c r="UFS123" s="11"/>
      <c r="UFT123" s="11"/>
      <c r="UFU123" s="11"/>
      <c r="UFV123" s="11"/>
      <c r="UFW123" s="11"/>
      <c r="UFX123" s="11"/>
      <c r="UFY123" s="11"/>
      <c r="UFZ123" s="11"/>
      <c r="UGA123" s="11"/>
      <c r="UGB123" s="11"/>
      <c r="UGC123" s="11"/>
      <c r="UGD123" s="11"/>
      <c r="UGE123" s="11"/>
      <c r="UGF123" s="11"/>
      <c r="UGG123" s="11"/>
      <c r="UGH123" s="11"/>
      <c r="UGI123" s="11"/>
      <c r="UGJ123" s="11"/>
      <c r="UGK123" s="11"/>
      <c r="UGL123" s="11"/>
      <c r="UGM123" s="11"/>
      <c r="UGN123" s="11"/>
      <c r="UGO123" s="11"/>
      <c r="UGP123" s="11"/>
      <c r="UGQ123" s="11"/>
      <c r="UGR123" s="11"/>
      <c r="UGS123" s="11"/>
      <c r="UGT123" s="11"/>
      <c r="UGU123" s="11"/>
      <c r="UGV123" s="11"/>
      <c r="UGW123" s="11"/>
      <c r="UGX123" s="11"/>
      <c r="UGY123" s="11"/>
      <c r="UGZ123" s="11"/>
      <c r="UHA123" s="11"/>
      <c r="UHB123" s="11"/>
      <c r="UHC123" s="11"/>
      <c r="UHD123" s="11"/>
      <c r="UHE123" s="11"/>
      <c r="UHF123" s="11"/>
      <c r="UHG123" s="11"/>
      <c r="UHH123" s="11"/>
      <c r="UHI123" s="11"/>
      <c r="UHJ123" s="11"/>
      <c r="UHK123" s="11"/>
      <c r="UHL123" s="11"/>
      <c r="UHM123" s="11"/>
      <c r="UHN123" s="11"/>
      <c r="UHO123" s="11"/>
      <c r="UHP123" s="11"/>
      <c r="UHQ123" s="11"/>
      <c r="UHR123" s="11"/>
      <c r="UHS123" s="11"/>
      <c r="UHT123" s="11"/>
      <c r="UHU123" s="11"/>
      <c r="UHV123" s="11"/>
      <c r="UHW123" s="11"/>
      <c r="UHX123" s="11"/>
      <c r="UHY123" s="11"/>
      <c r="UHZ123" s="11"/>
      <c r="UIA123" s="11"/>
      <c r="UIB123" s="11"/>
      <c r="UIC123" s="11"/>
      <c r="UID123" s="11"/>
      <c r="UIE123" s="11"/>
      <c r="UIF123" s="11"/>
      <c r="UIG123" s="11"/>
      <c r="UIH123" s="11"/>
      <c r="UII123" s="11"/>
      <c r="UIJ123" s="11"/>
      <c r="UIK123" s="11"/>
      <c r="UIL123" s="11"/>
      <c r="UIM123" s="11"/>
      <c r="UIN123" s="11"/>
      <c r="UIO123" s="11"/>
      <c r="UIP123" s="11"/>
      <c r="UIQ123" s="11"/>
      <c r="UIR123" s="11"/>
      <c r="UIS123" s="11"/>
      <c r="UIT123" s="11"/>
      <c r="UIU123" s="11"/>
      <c r="UIV123" s="11"/>
      <c r="UIW123" s="11"/>
      <c r="UIX123" s="11"/>
      <c r="UIY123" s="11"/>
      <c r="UIZ123" s="11"/>
      <c r="UJA123" s="11"/>
      <c r="UJB123" s="11"/>
      <c r="UJC123" s="11"/>
      <c r="UJD123" s="11"/>
      <c r="UJE123" s="11"/>
      <c r="UJF123" s="11"/>
      <c r="UJG123" s="11"/>
      <c r="UJH123" s="11"/>
      <c r="UJI123" s="11"/>
      <c r="UJJ123" s="11"/>
      <c r="UJK123" s="11"/>
      <c r="UJL123" s="11"/>
      <c r="UJM123" s="11"/>
      <c r="UJN123" s="11"/>
      <c r="UJO123" s="11"/>
      <c r="UJP123" s="11"/>
      <c r="UJQ123" s="11"/>
      <c r="UJR123" s="11"/>
      <c r="UJS123" s="11"/>
      <c r="UJT123" s="11"/>
      <c r="UJU123" s="11"/>
      <c r="UJV123" s="11"/>
      <c r="UJW123" s="11"/>
      <c r="UJX123" s="11"/>
      <c r="UJY123" s="11"/>
      <c r="UJZ123" s="11"/>
      <c r="UKA123" s="11"/>
      <c r="UKB123" s="11"/>
      <c r="UKC123" s="11"/>
      <c r="UKD123" s="11"/>
      <c r="UKE123" s="11"/>
      <c r="UKF123" s="11"/>
      <c r="UKG123" s="11"/>
      <c r="UKH123" s="11"/>
      <c r="UKI123" s="11"/>
      <c r="UKJ123" s="11"/>
      <c r="UKK123" s="11"/>
      <c r="UKL123" s="11"/>
      <c r="UKM123" s="11"/>
      <c r="UKN123" s="11"/>
      <c r="UKO123" s="11"/>
      <c r="UKP123" s="11"/>
      <c r="UKQ123" s="11"/>
      <c r="UKR123" s="11"/>
      <c r="UKS123" s="11"/>
      <c r="UKT123" s="11"/>
      <c r="UKU123" s="11"/>
      <c r="UKV123" s="11"/>
      <c r="UKW123" s="11"/>
      <c r="UKX123" s="11"/>
      <c r="UKY123" s="11"/>
      <c r="UKZ123" s="11"/>
      <c r="ULA123" s="11"/>
      <c r="ULB123" s="11"/>
      <c r="ULC123" s="11"/>
      <c r="ULD123" s="11"/>
      <c r="ULE123" s="11"/>
      <c r="ULF123" s="11"/>
      <c r="ULG123" s="11"/>
      <c r="ULH123" s="11"/>
      <c r="ULI123" s="11"/>
      <c r="ULJ123" s="11"/>
      <c r="ULK123" s="11"/>
      <c r="ULL123" s="11"/>
      <c r="ULM123" s="11"/>
      <c r="ULN123" s="11"/>
      <c r="ULO123" s="11"/>
      <c r="ULP123" s="11"/>
      <c r="ULQ123" s="11"/>
      <c r="ULR123" s="11"/>
      <c r="ULS123" s="11"/>
      <c r="ULT123" s="11"/>
      <c r="ULU123" s="11"/>
      <c r="ULV123" s="11"/>
      <c r="ULW123" s="11"/>
      <c r="ULX123" s="11"/>
      <c r="ULY123" s="11"/>
      <c r="ULZ123" s="11"/>
      <c r="UMA123" s="11"/>
      <c r="UMB123" s="11"/>
      <c r="UMC123" s="11"/>
      <c r="UMD123" s="11"/>
      <c r="UME123" s="11"/>
      <c r="UMF123" s="11"/>
      <c r="UMG123" s="11"/>
      <c r="UMH123" s="11"/>
      <c r="UMI123" s="11"/>
      <c r="UMJ123" s="11"/>
      <c r="UMK123" s="11"/>
      <c r="UML123" s="11"/>
      <c r="UMM123" s="11"/>
      <c r="UMN123" s="11"/>
      <c r="UMO123" s="11"/>
      <c r="UMP123" s="11"/>
      <c r="UMQ123" s="11"/>
      <c r="UMR123" s="11"/>
      <c r="UMS123" s="11"/>
      <c r="UMT123" s="11"/>
      <c r="UMU123" s="11"/>
      <c r="UMV123" s="11"/>
      <c r="UMW123" s="11"/>
      <c r="UMX123" s="11"/>
      <c r="UMY123" s="11"/>
      <c r="UMZ123" s="11"/>
      <c r="UNA123" s="11"/>
      <c r="UNB123" s="11"/>
      <c r="UNC123" s="11"/>
      <c r="UND123" s="11"/>
      <c r="UNE123" s="11"/>
      <c r="UNF123" s="11"/>
      <c r="UNG123" s="11"/>
      <c r="UNH123" s="11"/>
      <c r="UNI123" s="11"/>
      <c r="UNJ123" s="11"/>
      <c r="UNK123" s="11"/>
      <c r="UNL123" s="11"/>
      <c r="UNM123" s="11"/>
      <c r="UNN123" s="11"/>
      <c r="UNO123" s="11"/>
      <c r="UNP123" s="11"/>
      <c r="UNQ123" s="11"/>
      <c r="UNR123" s="11"/>
      <c r="UNS123" s="11"/>
      <c r="UNT123" s="11"/>
      <c r="UNU123" s="11"/>
      <c r="UNV123" s="11"/>
      <c r="UNW123" s="11"/>
      <c r="UNX123" s="11"/>
      <c r="UNY123" s="11"/>
      <c r="UNZ123" s="11"/>
      <c r="UOA123" s="11"/>
      <c r="UOB123" s="11"/>
      <c r="UOC123" s="11"/>
      <c r="UOD123" s="11"/>
      <c r="UOE123" s="11"/>
      <c r="UOF123" s="11"/>
      <c r="UOG123" s="11"/>
      <c r="UOH123" s="11"/>
      <c r="UOI123" s="11"/>
      <c r="UOJ123" s="11"/>
      <c r="UOK123" s="11"/>
      <c r="UOL123" s="11"/>
      <c r="UOM123" s="11"/>
      <c r="UON123" s="11"/>
      <c r="UOO123" s="11"/>
      <c r="UOP123" s="11"/>
      <c r="UOQ123" s="11"/>
      <c r="UOR123" s="11"/>
      <c r="UOS123" s="11"/>
      <c r="UOT123" s="11"/>
      <c r="UOU123" s="11"/>
      <c r="UOV123" s="11"/>
      <c r="UOW123" s="11"/>
      <c r="UOX123" s="11"/>
      <c r="UOY123" s="11"/>
      <c r="UOZ123" s="11"/>
      <c r="UPA123" s="11"/>
      <c r="UPB123" s="11"/>
      <c r="UPC123" s="11"/>
      <c r="UPD123" s="11"/>
      <c r="UPE123" s="11"/>
      <c r="UPF123" s="11"/>
      <c r="UPG123" s="11"/>
      <c r="UPH123" s="11"/>
      <c r="UPI123" s="11"/>
      <c r="UPJ123" s="11"/>
      <c r="UPK123" s="11"/>
      <c r="UPL123" s="11"/>
      <c r="UPM123" s="11"/>
      <c r="UPN123" s="11"/>
      <c r="UPO123" s="11"/>
      <c r="UPP123" s="11"/>
      <c r="UPQ123" s="11"/>
      <c r="UPR123" s="11"/>
      <c r="UPS123" s="11"/>
      <c r="UPT123" s="11"/>
      <c r="UPU123" s="11"/>
      <c r="UPV123" s="11"/>
      <c r="UPW123" s="11"/>
      <c r="UPX123" s="11"/>
      <c r="UPY123" s="11"/>
      <c r="UPZ123" s="11"/>
      <c r="UQA123" s="11"/>
      <c r="UQB123" s="11"/>
      <c r="UQC123" s="11"/>
      <c r="UQD123" s="11"/>
      <c r="UQE123" s="11"/>
      <c r="UQF123" s="11"/>
      <c r="UQG123" s="11"/>
      <c r="UQH123" s="11"/>
      <c r="UQI123" s="11"/>
      <c r="UQJ123" s="11"/>
      <c r="UQK123" s="11"/>
      <c r="UQL123" s="11"/>
      <c r="UQM123" s="11"/>
      <c r="UQN123" s="11"/>
      <c r="UQO123" s="11"/>
      <c r="UQP123" s="11"/>
      <c r="UQQ123" s="11"/>
      <c r="UQR123" s="11"/>
      <c r="UQS123" s="11"/>
      <c r="UQT123" s="11"/>
      <c r="UQU123" s="11"/>
      <c r="UQV123" s="11"/>
      <c r="UQW123" s="11"/>
      <c r="UQX123" s="11"/>
      <c r="UQY123" s="11"/>
      <c r="UQZ123" s="11"/>
      <c r="URA123" s="11"/>
      <c r="URB123" s="11"/>
      <c r="URC123" s="11"/>
      <c r="URD123" s="11"/>
      <c r="URE123" s="11"/>
      <c r="URF123" s="11"/>
      <c r="URG123" s="11"/>
      <c r="URH123" s="11"/>
      <c r="URI123" s="11"/>
      <c r="URJ123" s="11"/>
      <c r="URK123" s="11"/>
      <c r="URL123" s="11"/>
      <c r="URM123" s="11"/>
      <c r="URN123" s="11"/>
      <c r="URO123" s="11"/>
      <c r="URP123" s="11"/>
      <c r="URQ123" s="11"/>
      <c r="URR123" s="11"/>
      <c r="URS123" s="11"/>
      <c r="URT123" s="11"/>
      <c r="URU123" s="11"/>
      <c r="URV123" s="11"/>
      <c r="URW123" s="11"/>
      <c r="URX123" s="11"/>
      <c r="URY123" s="11"/>
      <c r="URZ123" s="11"/>
      <c r="USA123" s="11"/>
      <c r="USB123" s="11"/>
      <c r="USC123" s="11"/>
      <c r="USD123" s="11"/>
      <c r="USE123" s="11"/>
      <c r="USF123" s="11"/>
      <c r="USG123" s="11"/>
      <c r="USH123" s="11"/>
      <c r="USI123" s="11"/>
      <c r="USJ123" s="11"/>
      <c r="USK123" s="11"/>
      <c r="USL123" s="11"/>
      <c r="USM123" s="11"/>
      <c r="USN123" s="11"/>
      <c r="USO123" s="11"/>
      <c r="USP123" s="11"/>
      <c r="USQ123" s="11"/>
      <c r="USR123" s="11"/>
      <c r="USS123" s="11"/>
      <c r="UST123" s="11"/>
      <c r="USU123" s="11"/>
      <c r="USV123" s="11"/>
      <c r="USW123" s="11"/>
      <c r="USX123" s="11"/>
      <c r="USY123" s="11"/>
      <c r="USZ123" s="11"/>
      <c r="UTA123" s="11"/>
      <c r="UTB123" s="11"/>
      <c r="UTC123" s="11"/>
      <c r="UTD123" s="11"/>
      <c r="UTE123" s="11"/>
      <c r="UTF123" s="11"/>
      <c r="UTG123" s="11"/>
      <c r="UTH123" s="11"/>
      <c r="UTI123" s="11"/>
      <c r="UTJ123" s="11"/>
      <c r="UTK123" s="11"/>
      <c r="UTL123" s="11"/>
      <c r="UTM123" s="11"/>
      <c r="UTN123" s="11"/>
      <c r="UTO123" s="11"/>
      <c r="UTP123" s="11"/>
      <c r="UTQ123" s="11"/>
      <c r="UTR123" s="11"/>
      <c r="UTS123" s="11"/>
      <c r="UTT123" s="11"/>
      <c r="UTU123" s="11"/>
      <c r="UTV123" s="11"/>
      <c r="UTW123" s="11"/>
      <c r="UTX123" s="11"/>
      <c r="UTY123" s="11"/>
      <c r="UTZ123" s="11"/>
      <c r="UUA123" s="11"/>
      <c r="UUB123" s="11"/>
      <c r="UUC123" s="11"/>
      <c r="UUD123" s="11"/>
      <c r="UUE123" s="11"/>
      <c r="UUF123" s="11"/>
      <c r="UUG123" s="11"/>
      <c r="UUH123" s="11"/>
      <c r="UUI123" s="11"/>
      <c r="UUJ123" s="11"/>
      <c r="UUK123" s="11"/>
      <c r="UUL123" s="11"/>
      <c r="UUM123" s="11"/>
      <c r="UUN123" s="11"/>
      <c r="UUO123" s="11"/>
      <c r="UUP123" s="11"/>
      <c r="UUQ123" s="11"/>
      <c r="UUR123" s="11"/>
      <c r="UUS123" s="11"/>
      <c r="UUT123" s="11"/>
      <c r="UUU123" s="11"/>
      <c r="UUV123" s="11"/>
      <c r="UUW123" s="11"/>
      <c r="UUX123" s="11"/>
      <c r="UUY123" s="11"/>
      <c r="UUZ123" s="11"/>
      <c r="UVA123" s="11"/>
      <c r="UVB123" s="11"/>
      <c r="UVC123" s="11"/>
      <c r="UVD123" s="11"/>
      <c r="UVE123" s="11"/>
      <c r="UVF123" s="11"/>
      <c r="UVG123" s="11"/>
      <c r="UVH123" s="11"/>
      <c r="UVI123" s="11"/>
      <c r="UVJ123" s="11"/>
      <c r="UVK123" s="11"/>
      <c r="UVL123" s="11"/>
      <c r="UVM123" s="11"/>
      <c r="UVN123" s="11"/>
      <c r="UVO123" s="11"/>
      <c r="UVP123" s="11"/>
      <c r="UVQ123" s="11"/>
      <c r="UVR123" s="11"/>
      <c r="UVS123" s="11"/>
      <c r="UVT123" s="11"/>
      <c r="UVU123" s="11"/>
      <c r="UVV123" s="11"/>
      <c r="UVW123" s="11"/>
      <c r="UVX123" s="11"/>
      <c r="UVY123" s="11"/>
      <c r="UVZ123" s="11"/>
      <c r="UWA123" s="11"/>
      <c r="UWB123" s="11"/>
      <c r="UWC123" s="11"/>
      <c r="UWD123" s="11"/>
      <c r="UWE123" s="11"/>
      <c r="UWF123" s="11"/>
      <c r="UWG123" s="11"/>
      <c r="UWH123" s="11"/>
      <c r="UWI123" s="11"/>
      <c r="UWJ123" s="11"/>
      <c r="UWK123" s="11"/>
      <c r="UWL123" s="11"/>
      <c r="UWM123" s="11"/>
      <c r="UWN123" s="11"/>
      <c r="UWO123" s="11"/>
      <c r="UWP123" s="11"/>
      <c r="UWQ123" s="11"/>
      <c r="UWR123" s="11"/>
      <c r="UWS123" s="11"/>
      <c r="UWT123" s="11"/>
      <c r="UWU123" s="11"/>
      <c r="UWV123" s="11"/>
      <c r="UWW123" s="11"/>
      <c r="UWX123" s="11"/>
      <c r="UWY123" s="11"/>
      <c r="UWZ123" s="11"/>
      <c r="UXA123" s="11"/>
      <c r="UXB123" s="11"/>
      <c r="UXC123" s="11"/>
      <c r="UXD123" s="11"/>
      <c r="UXE123" s="11"/>
      <c r="UXF123" s="11"/>
      <c r="UXG123" s="11"/>
      <c r="UXH123" s="11"/>
      <c r="UXI123" s="11"/>
      <c r="UXJ123" s="11"/>
      <c r="UXK123" s="11"/>
      <c r="UXL123" s="11"/>
      <c r="UXM123" s="11"/>
      <c r="UXN123" s="11"/>
      <c r="UXO123" s="11"/>
      <c r="UXP123" s="11"/>
      <c r="UXQ123" s="11"/>
      <c r="UXR123" s="11"/>
      <c r="UXS123" s="11"/>
      <c r="UXT123" s="11"/>
      <c r="UXU123" s="11"/>
      <c r="UXV123" s="11"/>
      <c r="UXW123" s="11"/>
      <c r="UXX123" s="11"/>
      <c r="UXY123" s="11"/>
      <c r="UXZ123" s="11"/>
      <c r="UYA123" s="11"/>
      <c r="UYB123" s="11"/>
      <c r="UYC123" s="11"/>
      <c r="UYD123" s="11"/>
      <c r="UYE123" s="11"/>
      <c r="UYF123" s="11"/>
      <c r="UYG123" s="11"/>
      <c r="UYH123" s="11"/>
      <c r="UYI123" s="11"/>
      <c r="UYJ123" s="11"/>
      <c r="UYK123" s="11"/>
      <c r="UYL123" s="11"/>
      <c r="UYM123" s="11"/>
      <c r="UYN123" s="11"/>
      <c r="UYO123" s="11"/>
      <c r="UYP123" s="11"/>
      <c r="UYQ123" s="11"/>
      <c r="UYR123" s="11"/>
      <c r="UYS123" s="11"/>
      <c r="UYT123" s="11"/>
      <c r="UYU123" s="11"/>
      <c r="UYV123" s="11"/>
      <c r="UYW123" s="11"/>
      <c r="UYX123" s="11"/>
      <c r="UYY123" s="11"/>
      <c r="UYZ123" s="11"/>
      <c r="UZA123" s="11"/>
      <c r="UZB123" s="11"/>
      <c r="UZC123" s="11"/>
      <c r="UZD123" s="11"/>
      <c r="UZE123" s="11"/>
      <c r="UZF123" s="11"/>
      <c r="UZG123" s="11"/>
      <c r="UZH123" s="11"/>
      <c r="UZI123" s="11"/>
      <c r="UZJ123" s="11"/>
      <c r="UZK123" s="11"/>
      <c r="UZL123" s="11"/>
      <c r="UZM123" s="11"/>
      <c r="UZN123" s="11"/>
      <c r="UZO123" s="11"/>
      <c r="UZP123" s="11"/>
      <c r="UZQ123" s="11"/>
      <c r="UZR123" s="11"/>
      <c r="UZS123" s="11"/>
      <c r="UZT123" s="11"/>
      <c r="UZU123" s="11"/>
      <c r="UZV123" s="11"/>
      <c r="UZW123" s="11"/>
      <c r="UZX123" s="11"/>
      <c r="UZY123" s="11"/>
      <c r="UZZ123" s="11"/>
      <c r="VAA123" s="11"/>
      <c r="VAB123" s="11"/>
      <c r="VAC123" s="11"/>
      <c r="VAD123" s="11"/>
      <c r="VAE123" s="11"/>
      <c r="VAF123" s="11"/>
      <c r="VAG123" s="11"/>
      <c r="VAH123" s="11"/>
      <c r="VAI123" s="11"/>
      <c r="VAJ123" s="11"/>
      <c r="VAK123" s="11"/>
      <c r="VAL123" s="11"/>
      <c r="VAM123" s="11"/>
      <c r="VAN123" s="11"/>
      <c r="VAO123" s="11"/>
      <c r="VAP123" s="11"/>
      <c r="VAQ123" s="11"/>
      <c r="VAR123" s="11"/>
      <c r="VAS123" s="11"/>
      <c r="VAT123" s="11"/>
      <c r="VAU123" s="11"/>
      <c r="VAV123" s="11"/>
      <c r="VAW123" s="11"/>
      <c r="VAX123" s="11"/>
      <c r="VAY123" s="11"/>
      <c r="VAZ123" s="11"/>
      <c r="VBA123" s="11"/>
      <c r="VBB123" s="11"/>
      <c r="VBC123" s="11"/>
      <c r="VBD123" s="11"/>
      <c r="VBE123" s="11"/>
      <c r="VBF123" s="11"/>
      <c r="VBG123" s="11"/>
      <c r="VBH123" s="11"/>
      <c r="VBI123" s="11"/>
      <c r="VBJ123" s="11"/>
      <c r="VBK123" s="11"/>
      <c r="VBL123" s="11"/>
      <c r="VBM123" s="11"/>
      <c r="VBN123" s="11"/>
      <c r="VBO123" s="11"/>
      <c r="VBP123" s="11"/>
      <c r="VBQ123" s="11"/>
      <c r="VBR123" s="11"/>
      <c r="VBS123" s="11"/>
      <c r="VBT123" s="11"/>
      <c r="VBU123" s="11"/>
      <c r="VBV123" s="11"/>
      <c r="VBW123" s="11"/>
      <c r="VBX123" s="11"/>
      <c r="VBY123" s="11"/>
      <c r="VBZ123" s="11"/>
      <c r="VCA123" s="11"/>
      <c r="VCB123" s="11"/>
      <c r="VCC123" s="11"/>
      <c r="VCD123" s="11"/>
      <c r="VCE123" s="11"/>
      <c r="VCF123" s="11"/>
      <c r="VCG123" s="11"/>
      <c r="VCH123" s="11"/>
      <c r="VCI123" s="11"/>
      <c r="VCJ123" s="11"/>
      <c r="VCK123" s="11"/>
      <c r="VCL123" s="11"/>
      <c r="VCM123" s="11"/>
      <c r="VCN123" s="11"/>
      <c r="VCO123" s="11"/>
      <c r="VCP123" s="11"/>
      <c r="VCQ123" s="11"/>
      <c r="VCR123" s="11"/>
      <c r="VCS123" s="11"/>
      <c r="VCT123" s="11"/>
      <c r="VCU123" s="11"/>
      <c r="VCV123" s="11"/>
      <c r="VCW123" s="11"/>
      <c r="VCX123" s="11"/>
      <c r="VCY123" s="11"/>
      <c r="VCZ123" s="11"/>
      <c r="VDA123" s="11"/>
      <c r="VDB123" s="11"/>
      <c r="VDC123" s="11"/>
      <c r="VDD123" s="11"/>
      <c r="VDE123" s="11"/>
      <c r="VDF123" s="11"/>
      <c r="VDG123" s="11"/>
      <c r="VDH123" s="11"/>
      <c r="VDI123" s="11"/>
      <c r="VDJ123" s="11"/>
      <c r="VDK123" s="11"/>
      <c r="VDL123" s="11"/>
      <c r="VDM123" s="11"/>
      <c r="VDN123" s="11"/>
      <c r="VDO123" s="11"/>
      <c r="VDP123" s="11"/>
      <c r="VDQ123" s="11"/>
      <c r="VDR123" s="11"/>
      <c r="VDS123" s="11"/>
      <c r="VDT123" s="11"/>
      <c r="VDU123" s="11"/>
      <c r="VDV123" s="11"/>
      <c r="VDW123" s="11"/>
      <c r="VDX123" s="11"/>
      <c r="VDY123" s="11"/>
      <c r="VDZ123" s="11"/>
      <c r="VEA123" s="11"/>
      <c r="VEB123" s="11"/>
      <c r="VEC123" s="11"/>
      <c r="VED123" s="11"/>
      <c r="VEE123" s="11"/>
      <c r="VEF123" s="11"/>
      <c r="VEG123" s="11"/>
      <c r="VEH123" s="11"/>
      <c r="VEI123" s="11"/>
      <c r="VEJ123" s="11"/>
      <c r="VEK123" s="11"/>
      <c r="VEL123" s="11"/>
      <c r="VEM123" s="11"/>
      <c r="VEN123" s="11"/>
      <c r="VEO123" s="11"/>
      <c r="VEP123" s="11"/>
      <c r="VEQ123" s="11"/>
      <c r="VER123" s="11"/>
      <c r="VES123" s="11"/>
      <c r="VET123" s="11"/>
      <c r="VEU123" s="11"/>
      <c r="VEV123" s="11"/>
      <c r="VEW123" s="11"/>
      <c r="VEX123" s="11"/>
      <c r="VEY123" s="11"/>
      <c r="VEZ123" s="11"/>
      <c r="VFA123" s="11"/>
      <c r="VFB123" s="11"/>
      <c r="VFC123" s="11"/>
      <c r="VFD123" s="11"/>
      <c r="VFE123" s="11"/>
      <c r="VFF123" s="11"/>
      <c r="VFG123" s="11"/>
      <c r="VFH123" s="11"/>
      <c r="VFI123" s="11"/>
      <c r="VFJ123" s="11"/>
      <c r="VFK123" s="11"/>
      <c r="VFL123" s="11"/>
      <c r="VFM123" s="11"/>
      <c r="VFN123" s="11"/>
      <c r="VFO123" s="11"/>
      <c r="VFP123" s="11"/>
      <c r="VFQ123" s="11"/>
      <c r="VFR123" s="11"/>
      <c r="VFS123" s="11"/>
      <c r="VFT123" s="11"/>
      <c r="VFU123" s="11"/>
      <c r="VFV123" s="11"/>
      <c r="VFW123" s="11"/>
      <c r="VFX123" s="11"/>
      <c r="VFY123" s="11"/>
      <c r="VFZ123" s="11"/>
      <c r="VGA123" s="11"/>
      <c r="VGB123" s="11"/>
      <c r="VGC123" s="11"/>
      <c r="VGD123" s="11"/>
      <c r="VGE123" s="11"/>
      <c r="VGF123" s="11"/>
      <c r="VGG123" s="11"/>
      <c r="VGH123" s="11"/>
      <c r="VGI123" s="11"/>
      <c r="VGJ123" s="11"/>
      <c r="VGK123" s="11"/>
      <c r="VGL123" s="11"/>
      <c r="VGM123" s="11"/>
      <c r="VGN123" s="11"/>
      <c r="VGO123" s="11"/>
      <c r="VGP123" s="11"/>
      <c r="VGQ123" s="11"/>
      <c r="VGR123" s="11"/>
      <c r="VGS123" s="11"/>
      <c r="VGT123" s="11"/>
      <c r="VGU123" s="11"/>
      <c r="VGV123" s="11"/>
      <c r="VGW123" s="11"/>
      <c r="VGX123" s="11"/>
      <c r="VGY123" s="11"/>
      <c r="VGZ123" s="11"/>
      <c r="VHA123" s="11"/>
      <c r="VHB123" s="11"/>
      <c r="VHC123" s="11"/>
      <c r="VHD123" s="11"/>
      <c r="VHE123" s="11"/>
      <c r="VHF123" s="11"/>
      <c r="VHG123" s="11"/>
      <c r="VHH123" s="11"/>
      <c r="VHI123" s="11"/>
      <c r="VHJ123" s="11"/>
      <c r="VHK123" s="11"/>
      <c r="VHL123" s="11"/>
      <c r="VHM123" s="11"/>
      <c r="VHN123" s="11"/>
      <c r="VHO123" s="11"/>
      <c r="VHP123" s="11"/>
      <c r="VHQ123" s="11"/>
      <c r="VHR123" s="11"/>
      <c r="VHS123" s="11"/>
      <c r="VHT123" s="11"/>
      <c r="VHU123" s="11"/>
      <c r="VHV123" s="11"/>
      <c r="VHW123" s="11"/>
      <c r="VHX123" s="11"/>
      <c r="VHY123" s="11"/>
      <c r="VHZ123" s="11"/>
      <c r="VIA123" s="11"/>
      <c r="VIB123" s="11"/>
      <c r="VIC123" s="11"/>
      <c r="VID123" s="11"/>
      <c r="VIE123" s="11"/>
      <c r="VIF123" s="11"/>
      <c r="VIG123" s="11"/>
      <c r="VIH123" s="11"/>
      <c r="VII123" s="11"/>
      <c r="VIJ123" s="11"/>
      <c r="VIK123" s="11"/>
      <c r="VIL123" s="11"/>
      <c r="VIM123" s="11"/>
      <c r="VIN123" s="11"/>
      <c r="VIO123" s="11"/>
      <c r="VIP123" s="11"/>
      <c r="VIQ123" s="11"/>
      <c r="VIR123" s="11"/>
      <c r="VIS123" s="11"/>
      <c r="VIT123" s="11"/>
      <c r="VIU123" s="11"/>
      <c r="VIV123" s="11"/>
      <c r="VIW123" s="11"/>
      <c r="VIX123" s="11"/>
      <c r="VIY123" s="11"/>
      <c r="VIZ123" s="11"/>
      <c r="VJA123" s="11"/>
      <c r="VJB123" s="11"/>
      <c r="VJC123" s="11"/>
      <c r="VJD123" s="11"/>
      <c r="VJE123" s="11"/>
      <c r="VJF123" s="11"/>
      <c r="VJG123" s="11"/>
      <c r="VJH123" s="11"/>
      <c r="VJI123" s="11"/>
      <c r="VJJ123" s="11"/>
      <c r="VJK123" s="11"/>
      <c r="VJL123" s="11"/>
      <c r="VJM123" s="11"/>
      <c r="VJN123" s="11"/>
      <c r="VJO123" s="11"/>
      <c r="VJP123" s="11"/>
      <c r="VJQ123" s="11"/>
      <c r="VJR123" s="11"/>
      <c r="VJS123" s="11"/>
      <c r="VJT123" s="11"/>
      <c r="VJU123" s="11"/>
      <c r="VJV123" s="11"/>
      <c r="VJW123" s="11"/>
      <c r="VJX123" s="11"/>
      <c r="VJY123" s="11"/>
      <c r="VJZ123" s="11"/>
      <c r="VKA123" s="11"/>
      <c r="VKB123" s="11"/>
      <c r="VKC123" s="11"/>
      <c r="VKD123" s="11"/>
      <c r="VKE123" s="11"/>
      <c r="VKF123" s="11"/>
      <c r="VKG123" s="11"/>
      <c r="VKH123" s="11"/>
      <c r="VKI123" s="11"/>
      <c r="VKJ123" s="11"/>
      <c r="VKK123" s="11"/>
      <c r="VKL123" s="11"/>
      <c r="VKM123" s="11"/>
      <c r="VKN123" s="11"/>
      <c r="VKO123" s="11"/>
      <c r="VKP123" s="11"/>
      <c r="VKQ123" s="11"/>
      <c r="VKR123" s="11"/>
      <c r="VKS123" s="11"/>
      <c r="VKT123" s="11"/>
      <c r="VKU123" s="11"/>
      <c r="VKV123" s="11"/>
      <c r="VKW123" s="11"/>
      <c r="VKX123" s="11"/>
      <c r="VKY123" s="11"/>
      <c r="VKZ123" s="11"/>
      <c r="VLA123" s="11"/>
      <c r="VLB123" s="11"/>
      <c r="VLC123" s="11"/>
      <c r="VLD123" s="11"/>
      <c r="VLE123" s="11"/>
      <c r="VLF123" s="11"/>
      <c r="VLG123" s="11"/>
      <c r="VLH123" s="11"/>
      <c r="VLI123" s="11"/>
      <c r="VLJ123" s="11"/>
      <c r="VLK123" s="11"/>
      <c r="VLL123" s="11"/>
      <c r="VLM123" s="11"/>
      <c r="VLN123" s="11"/>
      <c r="VLO123" s="11"/>
      <c r="VLP123" s="11"/>
      <c r="VLQ123" s="11"/>
      <c r="VLR123" s="11"/>
      <c r="VLS123" s="11"/>
      <c r="VLT123" s="11"/>
      <c r="VLU123" s="11"/>
      <c r="VLV123" s="11"/>
      <c r="VLW123" s="11"/>
      <c r="VLX123" s="11"/>
      <c r="VLY123" s="11"/>
      <c r="VLZ123" s="11"/>
      <c r="VMA123" s="11"/>
      <c r="VMB123" s="11"/>
      <c r="VMC123" s="11"/>
      <c r="VMD123" s="11"/>
      <c r="VME123" s="11"/>
      <c r="VMF123" s="11"/>
      <c r="VMG123" s="11"/>
      <c r="VMH123" s="11"/>
      <c r="VMI123" s="11"/>
      <c r="VMJ123" s="11"/>
      <c r="VMK123" s="11"/>
      <c r="VML123" s="11"/>
      <c r="VMM123" s="11"/>
      <c r="VMN123" s="11"/>
      <c r="VMO123" s="11"/>
      <c r="VMP123" s="11"/>
      <c r="VMQ123" s="11"/>
      <c r="VMR123" s="11"/>
      <c r="VMS123" s="11"/>
      <c r="VMT123" s="11"/>
      <c r="VMU123" s="11"/>
      <c r="VMV123" s="11"/>
      <c r="VMW123" s="11"/>
      <c r="VMX123" s="11"/>
      <c r="VMY123" s="11"/>
      <c r="VMZ123" s="11"/>
      <c r="VNA123" s="11"/>
      <c r="VNB123" s="11"/>
      <c r="VNC123" s="11"/>
      <c r="VND123" s="11"/>
      <c r="VNE123" s="11"/>
      <c r="VNF123" s="11"/>
      <c r="VNG123" s="11"/>
      <c r="VNH123" s="11"/>
      <c r="VNI123" s="11"/>
      <c r="VNJ123" s="11"/>
      <c r="VNK123" s="11"/>
      <c r="VNL123" s="11"/>
      <c r="VNM123" s="11"/>
      <c r="VNN123" s="11"/>
      <c r="VNO123" s="11"/>
      <c r="VNP123" s="11"/>
      <c r="VNQ123" s="11"/>
      <c r="VNR123" s="11"/>
      <c r="VNS123" s="11"/>
      <c r="VNT123" s="11"/>
      <c r="VNU123" s="11"/>
      <c r="VNV123" s="11"/>
      <c r="VNW123" s="11"/>
      <c r="VNX123" s="11"/>
      <c r="VNY123" s="11"/>
      <c r="VNZ123" s="11"/>
      <c r="VOA123" s="11"/>
      <c r="VOB123" s="11"/>
      <c r="VOC123" s="11"/>
      <c r="VOD123" s="11"/>
      <c r="VOE123" s="11"/>
      <c r="VOF123" s="11"/>
      <c r="VOG123" s="11"/>
      <c r="VOH123" s="11"/>
      <c r="VOI123" s="11"/>
      <c r="VOJ123" s="11"/>
      <c r="VOK123" s="11"/>
      <c r="VOL123" s="11"/>
      <c r="VOM123" s="11"/>
      <c r="VON123" s="11"/>
      <c r="VOO123" s="11"/>
      <c r="VOP123" s="11"/>
      <c r="VOQ123" s="11"/>
      <c r="VOR123" s="11"/>
      <c r="VOS123" s="11"/>
      <c r="VOT123" s="11"/>
      <c r="VOU123" s="11"/>
      <c r="VOV123" s="11"/>
      <c r="VOW123" s="11"/>
      <c r="VOX123" s="11"/>
      <c r="VOY123" s="11"/>
      <c r="VOZ123" s="11"/>
      <c r="VPA123" s="11"/>
      <c r="VPB123" s="11"/>
      <c r="VPC123" s="11"/>
      <c r="VPD123" s="11"/>
      <c r="VPE123" s="11"/>
      <c r="VPF123" s="11"/>
      <c r="VPG123" s="11"/>
      <c r="VPH123" s="11"/>
      <c r="VPI123" s="11"/>
      <c r="VPJ123" s="11"/>
      <c r="VPK123" s="11"/>
      <c r="VPL123" s="11"/>
      <c r="VPM123" s="11"/>
      <c r="VPN123" s="11"/>
      <c r="VPO123" s="11"/>
      <c r="VPP123" s="11"/>
      <c r="VPQ123" s="11"/>
      <c r="VPR123" s="11"/>
      <c r="VPS123" s="11"/>
      <c r="VPT123" s="11"/>
      <c r="VPU123" s="11"/>
      <c r="VPV123" s="11"/>
      <c r="VPW123" s="11"/>
      <c r="VPX123" s="11"/>
      <c r="VPY123" s="11"/>
      <c r="VPZ123" s="11"/>
      <c r="VQA123" s="11"/>
      <c r="VQB123" s="11"/>
      <c r="VQC123" s="11"/>
      <c r="VQD123" s="11"/>
      <c r="VQE123" s="11"/>
      <c r="VQF123" s="11"/>
      <c r="VQG123" s="11"/>
      <c r="VQH123" s="11"/>
      <c r="VQI123" s="11"/>
      <c r="VQJ123" s="11"/>
      <c r="VQK123" s="11"/>
      <c r="VQL123" s="11"/>
      <c r="VQM123" s="11"/>
      <c r="VQN123" s="11"/>
      <c r="VQO123" s="11"/>
      <c r="VQP123" s="11"/>
      <c r="VQQ123" s="11"/>
      <c r="VQR123" s="11"/>
      <c r="VQS123" s="11"/>
      <c r="VQT123" s="11"/>
      <c r="VQU123" s="11"/>
      <c r="VQV123" s="11"/>
      <c r="VQW123" s="11"/>
      <c r="VQX123" s="11"/>
      <c r="VQY123" s="11"/>
      <c r="VQZ123" s="11"/>
      <c r="VRA123" s="11"/>
      <c r="VRB123" s="11"/>
      <c r="VRC123" s="11"/>
      <c r="VRD123" s="11"/>
      <c r="VRE123" s="11"/>
      <c r="VRF123" s="11"/>
      <c r="VRG123" s="11"/>
      <c r="VRH123" s="11"/>
      <c r="VRI123" s="11"/>
      <c r="VRJ123" s="11"/>
      <c r="VRK123" s="11"/>
      <c r="VRL123" s="11"/>
      <c r="VRM123" s="11"/>
      <c r="VRN123" s="11"/>
      <c r="VRO123" s="11"/>
      <c r="VRP123" s="11"/>
      <c r="VRQ123" s="11"/>
      <c r="VRR123" s="11"/>
      <c r="VRS123" s="11"/>
      <c r="VRT123" s="11"/>
      <c r="VRU123" s="11"/>
      <c r="VRV123" s="11"/>
      <c r="VRW123" s="11"/>
      <c r="VRX123" s="11"/>
      <c r="VRY123" s="11"/>
      <c r="VRZ123" s="11"/>
      <c r="VSA123" s="11"/>
      <c r="VSB123" s="11"/>
      <c r="VSC123" s="11"/>
      <c r="VSD123" s="11"/>
      <c r="VSE123" s="11"/>
      <c r="VSF123" s="11"/>
      <c r="VSG123" s="11"/>
      <c r="VSH123" s="11"/>
      <c r="VSI123" s="11"/>
      <c r="VSJ123" s="11"/>
      <c r="VSK123" s="11"/>
      <c r="VSL123" s="11"/>
      <c r="VSM123" s="11"/>
      <c r="VSN123" s="11"/>
      <c r="VSO123" s="11"/>
      <c r="VSP123" s="11"/>
      <c r="VSQ123" s="11"/>
      <c r="VSR123" s="11"/>
      <c r="VSS123" s="11"/>
      <c r="VST123" s="11"/>
      <c r="VSU123" s="11"/>
      <c r="VSV123" s="11"/>
      <c r="VSW123" s="11"/>
      <c r="VSX123" s="11"/>
      <c r="VSY123" s="11"/>
      <c r="VSZ123" s="11"/>
      <c r="VTA123" s="11"/>
      <c r="VTB123" s="11"/>
      <c r="VTC123" s="11"/>
      <c r="VTD123" s="11"/>
      <c r="VTE123" s="11"/>
      <c r="VTF123" s="11"/>
      <c r="VTG123" s="11"/>
      <c r="VTH123" s="11"/>
      <c r="VTI123" s="11"/>
      <c r="VTJ123" s="11"/>
      <c r="VTK123" s="11"/>
      <c r="VTL123" s="11"/>
      <c r="VTM123" s="11"/>
      <c r="VTN123" s="11"/>
      <c r="VTO123" s="11"/>
      <c r="VTP123" s="11"/>
      <c r="VTQ123" s="11"/>
      <c r="VTR123" s="11"/>
      <c r="VTS123" s="11"/>
      <c r="VTT123" s="11"/>
      <c r="VTU123" s="11"/>
      <c r="VTV123" s="11"/>
      <c r="VTW123" s="11"/>
      <c r="VTX123" s="11"/>
      <c r="VTY123" s="11"/>
      <c r="VTZ123" s="11"/>
      <c r="VUA123" s="11"/>
      <c r="VUB123" s="11"/>
      <c r="VUC123" s="11"/>
      <c r="VUD123" s="11"/>
      <c r="VUE123" s="11"/>
      <c r="VUF123" s="11"/>
      <c r="VUG123" s="11"/>
      <c r="VUH123" s="11"/>
      <c r="VUI123" s="11"/>
      <c r="VUJ123" s="11"/>
      <c r="VUK123" s="11"/>
      <c r="VUL123" s="11"/>
      <c r="VUM123" s="11"/>
      <c r="VUN123" s="11"/>
      <c r="VUO123" s="11"/>
      <c r="VUP123" s="11"/>
      <c r="VUQ123" s="11"/>
      <c r="VUR123" s="11"/>
      <c r="VUS123" s="11"/>
      <c r="VUT123" s="11"/>
      <c r="VUU123" s="11"/>
      <c r="VUV123" s="11"/>
      <c r="VUW123" s="11"/>
      <c r="VUX123" s="11"/>
      <c r="VUY123" s="11"/>
      <c r="VUZ123" s="11"/>
      <c r="VVA123" s="11"/>
      <c r="VVB123" s="11"/>
      <c r="VVC123" s="11"/>
      <c r="VVD123" s="11"/>
      <c r="VVE123" s="11"/>
      <c r="VVF123" s="11"/>
      <c r="VVG123" s="11"/>
      <c r="VVH123" s="11"/>
      <c r="VVI123" s="11"/>
      <c r="VVJ123" s="11"/>
      <c r="VVK123" s="11"/>
      <c r="VVL123" s="11"/>
      <c r="VVM123" s="11"/>
      <c r="VVN123" s="11"/>
      <c r="VVO123" s="11"/>
      <c r="VVP123" s="11"/>
      <c r="VVQ123" s="11"/>
      <c r="VVR123" s="11"/>
      <c r="VVS123" s="11"/>
      <c r="VVT123" s="11"/>
      <c r="VVU123" s="11"/>
      <c r="VVV123" s="11"/>
      <c r="VVW123" s="11"/>
      <c r="VVX123" s="11"/>
      <c r="VVY123" s="11"/>
      <c r="VVZ123" s="11"/>
      <c r="VWA123" s="11"/>
      <c r="VWB123" s="11"/>
      <c r="VWC123" s="11"/>
      <c r="VWD123" s="11"/>
      <c r="VWE123" s="11"/>
      <c r="VWF123" s="11"/>
      <c r="VWG123" s="11"/>
      <c r="VWH123" s="11"/>
      <c r="VWI123" s="11"/>
      <c r="VWJ123" s="11"/>
      <c r="VWK123" s="11"/>
      <c r="VWL123" s="11"/>
      <c r="VWM123" s="11"/>
      <c r="VWN123" s="11"/>
      <c r="VWO123" s="11"/>
      <c r="VWP123" s="11"/>
      <c r="VWQ123" s="11"/>
      <c r="VWR123" s="11"/>
      <c r="VWS123" s="11"/>
      <c r="VWT123" s="11"/>
      <c r="VWU123" s="11"/>
      <c r="VWV123" s="11"/>
      <c r="VWW123" s="11"/>
      <c r="VWX123" s="11"/>
      <c r="VWY123" s="11"/>
      <c r="VWZ123" s="11"/>
      <c r="VXA123" s="11"/>
      <c r="VXB123" s="11"/>
      <c r="VXC123" s="11"/>
      <c r="VXD123" s="11"/>
      <c r="VXE123" s="11"/>
      <c r="VXF123" s="11"/>
      <c r="VXG123" s="11"/>
      <c r="VXH123" s="11"/>
      <c r="VXI123" s="11"/>
      <c r="VXJ123" s="11"/>
      <c r="VXK123" s="11"/>
      <c r="VXL123" s="11"/>
      <c r="VXM123" s="11"/>
      <c r="VXN123" s="11"/>
      <c r="VXO123" s="11"/>
      <c r="VXP123" s="11"/>
      <c r="VXQ123" s="11"/>
      <c r="VXR123" s="11"/>
      <c r="VXS123" s="11"/>
      <c r="VXT123" s="11"/>
      <c r="VXU123" s="11"/>
      <c r="VXV123" s="11"/>
      <c r="VXW123" s="11"/>
      <c r="VXX123" s="11"/>
      <c r="VXY123" s="11"/>
      <c r="VXZ123" s="11"/>
      <c r="VYA123" s="11"/>
      <c r="VYB123" s="11"/>
      <c r="VYC123" s="11"/>
      <c r="VYD123" s="11"/>
      <c r="VYE123" s="11"/>
      <c r="VYF123" s="11"/>
      <c r="VYG123" s="11"/>
      <c r="VYH123" s="11"/>
      <c r="VYI123" s="11"/>
      <c r="VYJ123" s="11"/>
      <c r="VYK123" s="11"/>
      <c r="VYL123" s="11"/>
      <c r="VYM123" s="11"/>
      <c r="VYN123" s="11"/>
      <c r="VYO123" s="11"/>
      <c r="VYP123" s="11"/>
      <c r="VYQ123" s="11"/>
      <c r="VYR123" s="11"/>
      <c r="VYS123" s="11"/>
      <c r="VYT123" s="11"/>
      <c r="VYU123" s="11"/>
      <c r="VYV123" s="11"/>
      <c r="VYW123" s="11"/>
      <c r="VYX123" s="11"/>
      <c r="VYY123" s="11"/>
      <c r="VYZ123" s="11"/>
      <c r="VZA123" s="11"/>
      <c r="VZB123" s="11"/>
      <c r="VZC123" s="11"/>
      <c r="VZD123" s="11"/>
      <c r="VZE123" s="11"/>
      <c r="VZF123" s="11"/>
      <c r="VZG123" s="11"/>
      <c r="VZH123" s="11"/>
      <c r="VZI123" s="11"/>
      <c r="VZJ123" s="11"/>
      <c r="VZK123" s="11"/>
      <c r="VZL123" s="11"/>
      <c r="VZM123" s="11"/>
      <c r="VZN123" s="11"/>
      <c r="VZO123" s="11"/>
      <c r="VZP123" s="11"/>
      <c r="VZQ123" s="11"/>
      <c r="VZR123" s="11"/>
      <c r="VZS123" s="11"/>
      <c r="VZT123" s="11"/>
      <c r="VZU123" s="11"/>
      <c r="VZV123" s="11"/>
      <c r="VZW123" s="11"/>
      <c r="VZX123" s="11"/>
      <c r="VZY123" s="11"/>
      <c r="VZZ123" s="11"/>
      <c r="WAA123" s="11"/>
      <c r="WAB123" s="11"/>
      <c r="WAC123" s="11"/>
      <c r="WAD123" s="11"/>
      <c r="WAE123" s="11"/>
      <c r="WAF123" s="11"/>
      <c r="WAG123" s="11"/>
      <c r="WAH123" s="11"/>
      <c r="WAI123" s="11"/>
      <c r="WAJ123" s="11"/>
      <c r="WAK123" s="11"/>
      <c r="WAL123" s="11"/>
      <c r="WAM123" s="11"/>
      <c r="WAN123" s="11"/>
      <c r="WAO123" s="11"/>
      <c r="WAP123" s="11"/>
      <c r="WAQ123" s="11"/>
      <c r="WAR123" s="11"/>
      <c r="WAS123" s="11"/>
      <c r="WAT123" s="11"/>
      <c r="WAU123" s="11"/>
      <c r="WAV123" s="11"/>
      <c r="WAW123" s="11"/>
      <c r="WAX123" s="11"/>
      <c r="WAY123" s="11"/>
      <c r="WAZ123" s="11"/>
      <c r="WBA123" s="11"/>
      <c r="WBB123" s="11"/>
      <c r="WBC123" s="11"/>
      <c r="WBD123" s="11"/>
      <c r="WBE123" s="11"/>
      <c r="WBF123" s="11"/>
      <c r="WBG123" s="11"/>
      <c r="WBH123" s="11"/>
      <c r="WBI123" s="11"/>
      <c r="WBJ123" s="11"/>
      <c r="WBK123" s="11"/>
      <c r="WBL123" s="11"/>
      <c r="WBM123" s="11"/>
      <c r="WBN123" s="11"/>
      <c r="WBO123" s="11"/>
      <c r="WBP123" s="11"/>
      <c r="WBQ123" s="11"/>
      <c r="WBR123" s="11"/>
      <c r="WBS123" s="11"/>
      <c r="WBT123" s="11"/>
      <c r="WBU123" s="11"/>
      <c r="WBV123" s="11"/>
      <c r="WBW123" s="11"/>
      <c r="WBX123" s="11"/>
      <c r="WBY123" s="11"/>
      <c r="WBZ123" s="11"/>
      <c r="WCA123" s="11"/>
      <c r="WCB123" s="11"/>
      <c r="WCC123" s="11"/>
      <c r="WCD123" s="11"/>
      <c r="WCE123" s="11"/>
      <c r="WCF123" s="11"/>
      <c r="WCG123" s="11"/>
      <c r="WCH123" s="11"/>
      <c r="WCI123" s="11"/>
      <c r="WCJ123" s="11"/>
      <c r="WCK123" s="11"/>
      <c r="WCL123" s="11"/>
      <c r="WCM123" s="11"/>
      <c r="WCN123" s="11"/>
      <c r="WCO123" s="11"/>
      <c r="WCP123" s="11"/>
      <c r="WCQ123" s="11"/>
      <c r="WCR123" s="11"/>
      <c r="WCS123" s="11"/>
      <c r="WCT123" s="11"/>
      <c r="WCU123" s="11"/>
      <c r="WCV123" s="11"/>
      <c r="WCW123" s="11"/>
      <c r="WCX123" s="11"/>
      <c r="WCY123" s="11"/>
      <c r="WCZ123" s="11"/>
      <c r="WDA123" s="11"/>
      <c r="WDB123" s="11"/>
      <c r="WDC123" s="11"/>
      <c r="WDD123" s="11"/>
      <c r="WDE123" s="11"/>
      <c r="WDF123" s="11"/>
      <c r="WDG123" s="11"/>
      <c r="WDH123" s="11"/>
      <c r="WDI123" s="11"/>
      <c r="WDJ123" s="11"/>
      <c r="WDK123" s="11"/>
      <c r="WDL123" s="11"/>
      <c r="WDM123" s="11"/>
      <c r="WDN123" s="11"/>
      <c r="WDO123" s="11"/>
      <c r="WDP123" s="11"/>
      <c r="WDQ123" s="11"/>
      <c r="WDR123" s="11"/>
      <c r="WDS123" s="11"/>
      <c r="WDT123" s="11"/>
      <c r="WDU123" s="11"/>
      <c r="WDV123" s="11"/>
      <c r="WDW123" s="11"/>
      <c r="WDX123" s="11"/>
      <c r="WDY123" s="11"/>
      <c r="WDZ123" s="11"/>
      <c r="WEA123" s="11"/>
      <c r="WEB123" s="11"/>
      <c r="WEC123" s="11"/>
      <c r="WED123" s="11"/>
      <c r="WEE123" s="11"/>
      <c r="WEF123" s="11"/>
      <c r="WEG123" s="11"/>
      <c r="WEH123" s="11"/>
      <c r="WEI123" s="11"/>
      <c r="WEJ123" s="11"/>
      <c r="WEK123" s="11"/>
      <c r="WEL123" s="11"/>
      <c r="WEM123" s="11"/>
      <c r="WEN123" s="11"/>
      <c r="WEO123" s="11"/>
      <c r="WEP123" s="11"/>
      <c r="WEQ123" s="11"/>
      <c r="WER123" s="11"/>
      <c r="WES123" s="11"/>
      <c r="WET123" s="11"/>
      <c r="WEU123" s="11"/>
      <c r="WEV123" s="11"/>
      <c r="WEW123" s="11"/>
      <c r="WEX123" s="11"/>
      <c r="WEY123" s="11"/>
      <c r="WEZ123" s="11"/>
      <c r="WFA123" s="11"/>
      <c r="WFB123" s="11"/>
      <c r="WFC123" s="11"/>
      <c r="WFD123" s="11"/>
      <c r="WFE123" s="11"/>
      <c r="WFF123" s="11"/>
      <c r="WFG123" s="11"/>
      <c r="WFH123" s="11"/>
      <c r="WFI123" s="11"/>
      <c r="WFJ123" s="11"/>
      <c r="WFK123" s="11"/>
      <c r="WFL123" s="11"/>
      <c r="WFM123" s="11"/>
      <c r="WFN123" s="11"/>
      <c r="WFO123" s="11"/>
      <c r="WFP123" s="11"/>
      <c r="WFQ123" s="11"/>
      <c r="WFR123" s="11"/>
      <c r="WFS123" s="11"/>
      <c r="WFT123" s="11"/>
      <c r="WFU123" s="11"/>
      <c r="WFV123" s="11"/>
      <c r="WFW123" s="11"/>
      <c r="WFX123" s="11"/>
      <c r="WFY123" s="11"/>
      <c r="WFZ123" s="11"/>
      <c r="WGA123" s="11"/>
      <c r="WGB123" s="11"/>
      <c r="WGC123" s="11"/>
      <c r="WGD123" s="11"/>
      <c r="WGE123" s="11"/>
      <c r="WGF123" s="11"/>
      <c r="WGG123" s="11"/>
      <c r="WGH123" s="11"/>
      <c r="WGI123" s="11"/>
      <c r="WGJ123" s="11"/>
      <c r="WGK123" s="11"/>
      <c r="WGL123" s="11"/>
      <c r="WGM123" s="11"/>
      <c r="WGN123" s="11"/>
      <c r="WGO123" s="11"/>
      <c r="WGP123" s="11"/>
      <c r="WGQ123" s="11"/>
      <c r="WGR123" s="11"/>
      <c r="WGS123" s="11"/>
      <c r="WGT123" s="11"/>
      <c r="WGU123" s="11"/>
      <c r="WGV123" s="11"/>
      <c r="WGW123" s="11"/>
      <c r="WGX123" s="11"/>
      <c r="WGY123" s="11"/>
      <c r="WGZ123" s="11"/>
      <c r="WHA123" s="11"/>
      <c r="WHB123" s="11"/>
      <c r="WHC123" s="11"/>
      <c r="WHD123" s="11"/>
      <c r="WHE123" s="11"/>
      <c r="WHF123" s="11"/>
      <c r="WHG123" s="11"/>
      <c r="WHH123" s="11"/>
      <c r="WHI123" s="11"/>
      <c r="WHJ123" s="11"/>
      <c r="WHK123" s="11"/>
      <c r="WHL123" s="11"/>
      <c r="WHM123" s="11"/>
      <c r="WHN123" s="11"/>
      <c r="WHO123" s="11"/>
      <c r="WHP123" s="11"/>
      <c r="WHQ123" s="11"/>
      <c r="WHR123" s="11"/>
      <c r="WHS123" s="11"/>
      <c r="WHT123" s="11"/>
      <c r="WHU123" s="11"/>
      <c r="WHV123" s="11"/>
      <c r="WHW123" s="11"/>
      <c r="WHX123" s="11"/>
      <c r="WHY123" s="11"/>
      <c r="WHZ123" s="11"/>
      <c r="WIA123" s="11"/>
      <c r="WIB123" s="11"/>
      <c r="WIC123" s="11"/>
      <c r="WID123" s="11"/>
      <c r="WIE123" s="11"/>
      <c r="WIF123" s="11"/>
      <c r="WIG123" s="11"/>
      <c r="WIH123" s="11"/>
      <c r="WII123" s="11"/>
      <c r="WIJ123" s="11"/>
      <c r="WIK123" s="11"/>
      <c r="WIL123" s="11"/>
      <c r="WIM123" s="11"/>
      <c r="WIN123" s="11"/>
      <c r="WIO123" s="11"/>
      <c r="WIP123" s="11"/>
      <c r="WIQ123" s="11"/>
      <c r="WIR123" s="11"/>
      <c r="WIS123" s="11"/>
      <c r="WIT123" s="11"/>
      <c r="WIU123" s="11"/>
      <c r="WIV123" s="11"/>
      <c r="WIW123" s="11"/>
      <c r="WIX123" s="11"/>
      <c r="WIY123" s="11"/>
      <c r="WIZ123" s="11"/>
      <c r="WJA123" s="11"/>
      <c r="WJB123" s="11"/>
      <c r="WJC123" s="11"/>
      <c r="WJD123" s="11"/>
      <c r="WJE123" s="11"/>
      <c r="WJF123" s="11"/>
      <c r="WJG123" s="11"/>
      <c r="WJH123" s="11"/>
      <c r="WJI123" s="11"/>
      <c r="WJJ123" s="11"/>
      <c r="WJK123" s="11"/>
      <c r="WJL123" s="11"/>
      <c r="WJM123" s="11"/>
      <c r="WJN123" s="11"/>
      <c r="WJO123" s="11"/>
      <c r="WJP123" s="11"/>
      <c r="WJQ123" s="11"/>
      <c r="WJR123" s="11"/>
      <c r="WJS123" s="11"/>
      <c r="WJT123" s="11"/>
      <c r="WJU123" s="11"/>
      <c r="WJV123" s="11"/>
      <c r="WJW123" s="11"/>
      <c r="WJX123" s="11"/>
      <c r="WJY123" s="11"/>
      <c r="WJZ123" s="11"/>
      <c r="WKA123" s="11"/>
      <c r="WKB123" s="11"/>
      <c r="WKC123" s="11"/>
      <c r="WKD123" s="11"/>
      <c r="WKE123" s="11"/>
      <c r="WKF123" s="11"/>
      <c r="WKG123" s="11"/>
      <c r="WKH123" s="11"/>
      <c r="WKI123" s="11"/>
      <c r="WKJ123" s="11"/>
      <c r="WKK123" s="11"/>
      <c r="WKL123" s="11"/>
      <c r="WKM123" s="11"/>
      <c r="WKN123" s="11"/>
      <c r="WKO123" s="11"/>
      <c r="WKP123" s="11"/>
      <c r="WKQ123" s="11"/>
      <c r="WKR123" s="11"/>
      <c r="WKS123" s="11"/>
      <c r="WKT123" s="11"/>
      <c r="WKU123" s="11"/>
      <c r="WKV123" s="11"/>
      <c r="WKW123" s="11"/>
      <c r="WKX123" s="11"/>
      <c r="WKY123" s="11"/>
      <c r="WKZ123" s="11"/>
      <c r="WLA123" s="11"/>
      <c r="WLB123" s="11"/>
      <c r="WLC123" s="11"/>
      <c r="WLD123" s="11"/>
      <c r="WLE123" s="11"/>
      <c r="WLF123" s="11"/>
      <c r="WLG123" s="11"/>
      <c r="WLH123" s="11"/>
      <c r="WLI123" s="11"/>
      <c r="WLJ123" s="11"/>
      <c r="WLK123" s="11"/>
      <c r="WLL123" s="11"/>
      <c r="WLM123" s="11"/>
      <c r="WLN123" s="11"/>
      <c r="WLO123" s="11"/>
      <c r="WLP123" s="11"/>
      <c r="WLQ123" s="11"/>
      <c r="WLR123" s="11"/>
      <c r="WLS123" s="11"/>
      <c r="WLT123" s="11"/>
      <c r="WLU123" s="11"/>
      <c r="WLV123" s="11"/>
      <c r="WLW123" s="11"/>
      <c r="WLX123" s="11"/>
      <c r="WLY123" s="11"/>
      <c r="WLZ123" s="11"/>
      <c r="WMA123" s="11"/>
      <c r="WMB123" s="11"/>
      <c r="WMC123" s="11"/>
      <c r="WMD123" s="11"/>
      <c r="WME123" s="11"/>
      <c r="WMF123" s="11"/>
      <c r="WMG123" s="11"/>
      <c r="WMH123" s="11"/>
      <c r="WMI123" s="11"/>
      <c r="WMJ123" s="11"/>
      <c r="WMK123" s="11"/>
      <c r="WML123" s="11"/>
      <c r="WMM123" s="11"/>
      <c r="WMN123" s="11"/>
      <c r="WMO123" s="11"/>
      <c r="WMP123" s="11"/>
      <c r="WMQ123" s="11"/>
      <c r="WMR123" s="11"/>
      <c r="WMS123" s="11"/>
      <c r="WMT123" s="11"/>
      <c r="WMU123" s="11"/>
      <c r="WMV123" s="11"/>
      <c r="WMW123" s="11"/>
      <c r="WMX123" s="11"/>
      <c r="WMY123" s="11"/>
      <c r="WMZ123" s="11"/>
      <c r="WNA123" s="11"/>
      <c r="WNB123" s="11"/>
      <c r="WNC123" s="11"/>
      <c r="WND123" s="11"/>
      <c r="WNE123" s="11"/>
      <c r="WNF123" s="11"/>
      <c r="WNG123" s="11"/>
      <c r="WNH123" s="11"/>
      <c r="WNI123" s="11"/>
      <c r="WNJ123" s="11"/>
      <c r="WNK123" s="11"/>
      <c r="WNL123" s="11"/>
      <c r="WNM123" s="11"/>
      <c r="WNN123" s="11"/>
      <c r="WNO123" s="11"/>
      <c r="WNP123" s="11"/>
      <c r="WNQ123" s="11"/>
      <c r="WNR123" s="11"/>
      <c r="WNS123" s="11"/>
      <c r="WNT123" s="11"/>
      <c r="WNU123" s="11"/>
      <c r="WNV123" s="11"/>
      <c r="WNW123" s="11"/>
      <c r="WNX123" s="11"/>
      <c r="WNY123" s="11"/>
      <c r="WNZ123" s="11"/>
      <c r="WOA123" s="11"/>
      <c r="WOB123" s="11"/>
      <c r="WOC123" s="11"/>
      <c r="WOD123" s="11"/>
      <c r="WOE123" s="11"/>
      <c r="WOF123" s="11"/>
      <c r="WOG123" s="11"/>
      <c r="WOH123" s="11"/>
      <c r="WOI123" s="11"/>
      <c r="WOJ123" s="11"/>
      <c r="WOK123" s="11"/>
      <c r="WOL123" s="11"/>
      <c r="WOM123" s="11"/>
      <c r="WON123" s="11"/>
      <c r="WOO123" s="11"/>
      <c r="WOP123" s="11"/>
      <c r="WOQ123" s="11"/>
      <c r="WOR123" s="11"/>
      <c r="WOS123" s="11"/>
      <c r="WOT123" s="11"/>
      <c r="WOU123" s="11"/>
      <c r="WOV123" s="11"/>
      <c r="WOW123" s="11"/>
      <c r="WOX123" s="11"/>
      <c r="WOY123" s="11"/>
      <c r="WOZ123" s="11"/>
      <c r="WPA123" s="11"/>
      <c r="WPB123" s="11"/>
      <c r="WPC123" s="11"/>
      <c r="WPD123" s="11"/>
      <c r="WPE123" s="11"/>
      <c r="WPF123" s="11"/>
      <c r="WPG123" s="11"/>
      <c r="WPH123" s="11"/>
      <c r="WPI123" s="11"/>
      <c r="WPJ123" s="11"/>
      <c r="WPK123" s="11"/>
      <c r="WPL123" s="11"/>
      <c r="WPM123" s="11"/>
      <c r="WPN123" s="11"/>
      <c r="WPO123" s="11"/>
      <c r="WPP123" s="11"/>
      <c r="WPQ123" s="11"/>
      <c r="WPR123" s="11"/>
      <c r="WPS123" s="11"/>
      <c r="WPT123" s="11"/>
      <c r="WPU123" s="11"/>
      <c r="WPV123" s="11"/>
      <c r="WPW123" s="11"/>
      <c r="WPX123" s="11"/>
      <c r="WPY123" s="11"/>
      <c r="WPZ123" s="11"/>
      <c r="WQA123" s="11"/>
      <c r="WQB123" s="11"/>
      <c r="WQC123" s="11"/>
      <c r="WQD123" s="11"/>
      <c r="WQE123" s="11"/>
      <c r="WQF123" s="11"/>
      <c r="WQG123" s="11"/>
      <c r="WQH123" s="11"/>
      <c r="WQI123" s="11"/>
      <c r="WQJ123" s="11"/>
      <c r="WQK123" s="11"/>
      <c r="WQL123" s="11"/>
      <c r="WQM123" s="11"/>
      <c r="WQN123" s="11"/>
      <c r="WQO123" s="11"/>
      <c r="WQP123" s="11"/>
      <c r="WQQ123" s="11"/>
      <c r="WQR123" s="11"/>
      <c r="WQS123" s="11"/>
      <c r="WQT123" s="11"/>
      <c r="WQU123" s="11"/>
      <c r="WQV123" s="11"/>
      <c r="WQW123" s="11"/>
      <c r="WQX123" s="11"/>
      <c r="WQY123" s="11"/>
      <c r="WQZ123" s="11"/>
      <c r="WRA123" s="11"/>
      <c r="WRB123" s="11"/>
      <c r="WRC123" s="11"/>
      <c r="WRD123" s="11"/>
      <c r="WRE123" s="11"/>
      <c r="WRF123" s="11"/>
      <c r="WRG123" s="11"/>
      <c r="WRH123" s="11"/>
      <c r="WRI123" s="11"/>
      <c r="WRJ123" s="11"/>
      <c r="WRK123" s="11"/>
      <c r="WRL123" s="11"/>
      <c r="WRM123" s="11"/>
      <c r="WRN123" s="11"/>
      <c r="WRO123" s="11"/>
      <c r="WRP123" s="11"/>
      <c r="WRQ123" s="11"/>
      <c r="WRR123" s="11"/>
      <c r="WRS123" s="11"/>
      <c r="WRT123" s="11"/>
      <c r="WRU123" s="11"/>
      <c r="WRV123" s="11"/>
      <c r="WRW123" s="11"/>
      <c r="WRX123" s="11"/>
      <c r="WRY123" s="11"/>
      <c r="WRZ123" s="11"/>
      <c r="WSA123" s="11"/>
      <c r="WSB123" s="11"/>
      <c r="WSC123" s="11"/>
      <c r="WSD123" s="11"/>
      <c r="WSE123" s="11"/>
      <c r="WSF123" s="11"/>
      <c r="WSG123" s="11"/>
      <c r="WSH123" s="11"/>
      <c r="WSI123" s="11"/>
      <c r="WSJ123" s="11"/>
      <c r="WSK123" s="11"/>
      <c r="WSL123" s="11"/>
      <c r="WSM123" s="11"/>
      <c r="WSN123" s="11"/>
      <c r="WSO123" s="11"/>
      <c r="WSP123" s="11"/>
      <c r="WSQ123" s="11"/>
      <c r="WSR123" s="11"/>
      <c r="WSS123" s="11"/>
      <c r="WST123" s="11"/>
      <c r="WSU123" s="11"/>
      <c r="WSV123" s="11"/>
      <c r="WSW123" s="11"/>
      <c r="WSX123" s="11"/>
      <c r="WSY123" s="11"/>
      <c r="WSZ123" s="11"/>
      <c r="WTA123" s="11"/>
      <c r="WTB123" s="11"/>
      <c r="WTC123" s="11"/>
      <c r="WTD123" s="11"/>
      <c r="WTE123" s="11"/>
      <c r="WTF123" s="11"/>
      <c r="WTG123" s="11"/>
      <c r="WTH123" s="11"/>
      <c r="WTI123" s="11"/>
      <c r="WTJ123" s="11"/>
      <c r="WTK123" s="11"/>
      <c r="WTL123" s="11"/>
      <c r="WTM123" s="11"/>
      <c r="WTN123" s="11"/>
      <c r="WTO123" s="11"/>
      <c r="WTP123" s="11"/>
      <c r="WTQ123" s="11"/>
      <c r="WTR123" s="11"/>
      <c r="WTS123" s="11"/>
      <c r="WTT123" s="11"/>
      <c r="WTU123" s="11"/>
      <c r="WTV123" s="11"/>
      <c r="WTW123" s="11"/>
      <c r="WTX123" s="11"/>
      <c r="WTY123" s="11"/>
      <c r="WTZ123" s="11"/>
      <c r="WUA123" s="11"/>
      <c r="WUB123" s="11"/>
      <c r="WUC123" s="11"/>
      <c r="WUD123" s="11"/>
      <c r="WUE123" s="11"/>
      <c r="WUF123" s="11"/>
      <c r="WUG123" s="11"/>
      <c r="WUH123" s="11"/>
      <c r="WUI123" s="11"/>
      <c r="WUJ123" s="11"/>
      <c r="WUK123" s="11"/>
      <c r="WUL123" s="11"/>
      <c r="WUM123" s="11"/>
      <c r="WUN123" s="11"/>
      <c r="WUO123" s="11"/>
      <c r="WUP123" s="11"/>
      <c r="WUQ123" s="11"/>
      <c r="WUR123" s="11"/>
      <c r="WUS123" s="11"/>
      <c r="WUT123" s="11"/>
      <c r="WUU123" s="11"/>
      <c r="WUV123" s="11"/>
      <c r="WUW123" s="11"/>
      <c r="WUX123" s="11"/>
      <c r="WUY123" s="11"/>
      <c r="WUZ123" s="11"/>
      <c r="WVA123" s="11"/>
      <c r="WVB123" s="11"/>
      <c r="WVC123" s="11"/>
      <c r="WVD123" s="11"/>
      <c r="WVE123" s="11"/>
      <c r="WVF123" s="11"/>
      <c r="WVG123" s="11"/>
      <c r="WVH123" s="11"/>
      <c r="WVI123" s="11"/>
      <c r="WVJ123" s="11"/>
      <c r="WVK123" s="11"/>
      <c r="WVL123" s="11"/>
      <c r="WVM123" s="11"/>
      <c r="WVN123" s="11"/>
      <c r="WVO123" s="11"/>
      <c r="WVP123" s="11"/>
      <c r="WVQ123" s="11"/>
      <c r="WVR123" s="11"/>
      <c r="WVS123" s="11"/>
      <c r="WVT123" s="11"/>
      <c r="WVU123" s="11"/>
      <c r="WVV123" s="11"/>
      <c r="WVW123" s="11"/>
      <c r="WVX123" s="11"/>
      <c r="WVY123" s="11"/>
      <c r="WVZ123" s="11"/>
      <c r="WWA123" s="11"/>
      <c r="WWB123" s="11"/>
      <c r="WWC123" s="11"/>
      <c r="WWD123" s="11"/>
      <c r="WWE123" s="11"/>
      <c r="WWF123" s="11"/>
      <c r="WWG123" s="11"/>
      <c r="WWH123" s="11"/>
      <c r="WWI123" s="11"/>
      <c r="WWJ123" s="11"/>
      <c r="WWK123" s="11"/>
      <c r="WWL123" s="11"/>
      <c r="WWM123" s="11"/>
      <c r="WWN123" s="11"/>
      <c r="WWO123" s="11"/>
      <c r="WWP123" s="11"/>
      <c r="WWQ123" s="11"/>
      <c r="WWR123" s="11"/>
      <c r="WWS123" s="11"/>
      <c r="WWT123" s="11"/>
      <c r="WWU123" s="11"/>
      <c r="WWV123" s="11"/>
      <c r="WWW123" s="11"/>
      <c r="WWX123" s="11"/>
      <c r="WWY123" s="11"/>
      <c r="WWZ123" s="11"/>
      <c r="WXA123" s="11"/>
      <c r="WXB123" s="11"/>
      <c r="WXC123" s="11"/>
      <c r="WXD123" s="11"/>
      <c r="WXE123" s="11"/>
      <c r="WXF123" s="11"/>
      <c r="WXG123" s="11"/>
      <c r="WXH123" s="11"/>
      <c r="WXI123" s="11"/>
      <c r="WXJ123" s="11"/>
      <c r="WXK123" s="11"/>
      <c r="WXL123" s="11"/>
      <c r="WXM123" s="11"/>
      <c r="WXN123" s="11"/>
      <c r="WXO123" s="11"/>
      <c r="WXP123" s="11"/>
      <c r="WXQ123" s="11"/>
      <c r="WXR123" s="11"/>
      <c r="WXS123" s="11"/>
      <c r="WXT123" s="11"/>
      <c r="WXU123" s="11"/>
      <c r="WXV123" s="11"/>
      <c r="WXW123" s="11"/>
      <c r="WXX123" s="11"/>
      <c r="WXY123" s="11"/>
      <c r="WXZ123" s="11"/>
      <c r="WYA123" s="11"/>
      <c r="WYB123" s="11"/>
      <c r="WYC123" s="11"/>
      <c r="WYD123" s="11"/>
      <c r="WYE123" s="11"/>
      <c r="WYF123" s="11"/>
      <c r="WYG123" s="11"/>
      <c r="WYH123" s="11"/>
      <c r="WYI123" s="11"/>
      <c r="WYJ123" s="11"/>
      <c r="WYK123" s="11"/>
      <c r="WYL123" s="11"/>
      <c r="WYM123" s="11"/>
      <c r="WYN123" s="11"/>
      <c r="WYO123" s="11"/>
      <c r="WYP123" s="11"/>
      <c r="WYQ123" s="11"/>
      <c r="WYR123" s="11"/>
      <c r="WYS123" s="11"/>
      <c r="WYT123" s="11"/>
      <c r="WYU123" s="11"/>
      <c r="WYV123" s="11"/>
      <c r="WYW123" s="11"/>
      <c r="WYX123" s="11"/>
      <c r="WYY123" s="11"/>
      <c r="WYZ123" s="11"/>
      <c r="WZA123" s="11"/>
      <c r="WZB123" s="11"/>
      <c r="WZC123" s="11"/>
      <c r="WZD123" s="11"/>
      <c r="WZE123" s="11"/>
      <c r="WZF123" s="11"/>
      <c r="WZG123" s="11"/>
      <c r="WZH123" s="11"/>
      <c r="WZI123" s="11"/>
      <c r="WZJ123" s="11"/>
      <c r="WZK123" s="11"/>
      <c r="WZL123" s="11"/>
      <c r="WZM123" s="11"/>
      <c r="WZN123" s="11"/>
      <c r="WZO123" s="11"/>
      <c r="WZP123" s="11"/>
      <c r="WZQ123" s="11"/>
      <c r="WZR123" s="11"/>
      <c r="WZS123" s="11"/>
      <c r="WZT123" s="11"/>
      <c r="WZU123" s="11"/>
      <c r="WZV123" s="11"/>
      <c r="WZW123" s="11"/>
      <c r="WZX123" s="11"/>
      <c r="WZY123" s="11"/>
      <c r="WZZ123" s="11"/>
      <c r="XAA123" s="11"/>
      <c r="XAB123" s="11"/>
      <c r="XAC123" s="11"/>
      <c r="XAD123" s="11"/>
      <c r="XAE123" s="11"/>
      <c r="XAF123" s="11"/>
      <c r="XAG123" s="11"/>
      <c r="XAH123" s="11"/>
      <c r="XAI123" s="11"/>
      <c r="XAJ123" s="11"/>
      <c r="XAK123" s="11"/>
      <c r="XAL123" s="11"/>
      <c r="XAM123" s="11"/>
      <c r="XAN123" s="11"/>
      <c r="XAO123" s="11"/>
      <c r="XAP123" s="11"/>
      <c r="XAQ123" s="11"/>
      <c r="XAR123" s="11"/>
      <c r="XAS123" s="11"/>
      <c r="XAT123" s="11"/>
      <c r="XAU123" s="11"/>
      <c r="XAV123" s="11"/>
      <c r="XAW123" s="11"/>
      <c r="XAX123" s="11"/>
      <c r="XAY123" s="11"/>
      <c r="XAZ123" s="11"/>
      <c r="XBA123" s="11"/>
      <c r="XBB123" s="11"/>
      <c r="XBC123" s="11"/>
      <c r="XBD123" s="11"/>
      <c r="XBE123" s="11"/>
      <c r="XBF123" s="11"/>
      <c r="XBG123" s="11"/>
      <c r="XBH123" s="11"/>
      <c r="XBI123" s="11"/>
      <c r="XBJ123" s="11"/>
      <c r="XBK123" s="11"/>
      <c r="XBL123" s="11"/>
      <c r="XBM123" s="11"/>
      <c r="XBN123" s="11"/>
      <c r="XBO123" s="11"/>
      <c r="XBP123" s="11"/>
      <c r="XBQ123" s="11"/>
      <c r="XBR123" s="11"/>
      <c r="XBS123" s="11"/>
      <c r="XBT123" s="11"/>
      <c r="XBU123" s="11"/>
      <c r="XBV123" s="11"/>
      <c r="XBW123" s="11"/>
      <c r="XBX123" s="11"/>
      <c r="XBY123" s="11"/>
      <c r="XBZ123" s="11"/>
      <c r="XCA123" s="11"/>
      <c r="XCB123" s="11"/>
      <c r="XCC123" s="11"/>
      <c r="XCD123" s="11"/>
      <c r="XCE123" s="11"/>
      <c r="XCF123" s="11"/>
      <c r="XCG123" s="11"/>
      <c r="XCH123" s="11"/>
      <c r="XCI123" s="11"/>
      <c r="XCJ123" s="11"/>
      <c r="XCK123" s="11"/>
      <c r="XCL123" s="11"/>
      <c r="XCM123" s="11"/>
      <c r="XCN123" s="11"/>
      <c r="XCO123" s="11"/>
      <c r="XCP123" s="11"/>
      <c r="XCQ123" s="11"/>
      <c r="XCR123" s="11"/>
      <c r="XCS123" s="11"/>
      <c r="XCT123" s="11"/>
      <c r="XCU123" s="11"/>
      <c r="XCV123" s="11"/>
      <c r="XCW123" s="11"/>
      <c r="XCX123" s="11"/>
      <c r="XCY123" s="11"/>
      <c r="XCZ123" s="11"/>
      <c r="XDA123" s="11"/>
      <c r="XDB123" s="11"/>
      <c r="XDC123" s="11"/>
      <c r="XDD123" s="11"/>
      <c r="XDE123" s="11"/>
      <c r="XDF123" s="11"/>
      <c r="XDG123" s="11"/>
      <c r="XDH123" s="11"/>
      <c r="XDI123" s="11"/>
      <c r="XDJ123" s="11"/>
      <c r="XDK123" s="11"/>
      <c r="XDL123" s="11"/>
      <c r="XDM123" s="11"/>
      <c r="XDN123" s="11"/>
      <c r="XDO123" s="11"/>
      <c r="XDP123" s="11"/>
      <c r="XDQ123" s="11"/>
      <c r="XDR123" s="11"/>
      <c r="XDS123" s="11"/>
      <c r="XDT123" s="11"/>
      <c r="XDU123" s="11"/>
      <c r="XDV123" s="11"/>
      <c r="XDW123" s="11"/>
      <c r="XDX123" s="11"/>
      <c r="XDY123" s="11"/>
      <c r="XDZ123" s="11"/>
      <c r="XEA123" s="11"/>
      <c r="XEB123" s="11"/>
      <c r="XEC123" s="11"/>
      <c r="XED123" s="11"/>
      <c r="XEE123" s="11"/>
      <c r="XEF123" s="11"/>
      <c r="XEG123" s="11"/>
      <c r="XEH123" s="11"/>
      <c r="XEI123" s="11"/>
      <c r="XEJ123" s="11"/>
      <c r="XEK123" s="11"/>
      <c r="XEL123" s="11"/>
      <c r="XEM123" s="11"/>
      <c r="XEN123" s="11"/>
      <c r="XEO123" s="11"/>
      <c r="XEP123" s="11"/>
      <c r="XEQ123" s="11"/>
      <c r="XER123" s="11"/>
      <c r="XES123" s="11"/>
      <c r="XET123" s="11"/>
      <c r="XEU123" s="11"/>
      <c r="XEV123" s="11"/>
      <c r="XEW123" s="11"/>
      <c r="XEX123" s="11"/>
      <c r="XEY123" s="11"/>
      <c r="XEZ123" s="11"/>
      <c r="XFA123" s="11"/>
      <c r="XFB123" s="11"/>
    </row>
    <row r="124" spans="1:16382" s="4" customFormat="1" ht="71.25" customHeight="1" x14ac:dyDescent="0.15">
      <c r="A124" s="11" t="s">
        <v>602</v>
      </c>
      <c r="B124" s="11" t="s">
        <v>603</v>
      </c>
      <c r="D124" s="29" t="s">
        <v>310</v>
      </c>
      <c r="E124" s="11" t="s">
        <v>604</v>
      </c>
      <c r="F124" s="11" t="s">
        <v>605</v>
      </c>
      <c r="G124" s="11" t="s">
        <v>606</v>
      </c>
      <c r="H124" s="11" t="s">
        <v>406</v>
      </c>
      <c r="I124" s="11" t="s">
        <v>16</v>
      </c>
      <c r="J124" s="11"/>
      <c r="K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11"/>
      <c r="AMZ124" s="11"/>
      <c r="ANA124" s="11"/>
      <c r="ANB124" s="11"/>
      <c r="ANC124" s="11"/>
      <c r="AND124" s="11"/>
      <c r="ANE124" s="11"/>
      <c r="ANF124" s="11"/>
      <c r="ANG124" s="11"/>
      <c r="ANH124" s="11"/>
      <c r="ANI124" s="11"/>
      <c r="ANJ124" s="11"/>
      <c r="ANK124" s="11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11"/>
      <c r="ANY124" s="11"/>
      <c r="ANZ124" s="11"/>
      <c r="AOA124" s="11"/>
      <c r="AOB124" s="11"/>
      <c r="AOC124" s="11"/>
      <c r="AOD124" s="11"/>
      <c r="AOE124" s="11"/>
      <c r="AOF124" s="11"/>
      <c r="AOG124" s="11"/>
      <c r="AOH124" s="11"/>
      <c r="AOI124" s="11"/>
      <c r="AOJ124" s="11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11"/>
      <c r="AOX124" s="11"/>
      <c r="AOY124" s="11"/>
      <c r="AOZ124" s="11"/>
      <c r="APA124" s="11"/>
      <c r="APB124" s="11"/>
      <c r="APC124" s="11"/>
      <c r="APD124" s="11"/>
      <c r="APE124" s="11"/>
      <c r="APF124" s="11"/>
      <c r="APG124" s="11"/>
      <c r="APH124" s="11"/>
      <c r="API124" s="11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11"/>
      <c r="APW124" s="11"/>
      <c r="APX124" s="11"/>
      <c r="APY124" s="11"/>
      <c r="APZ124" s="11"/>
      <c r="AQA124" s="11"/>
      <c r="AQB124" s="11"/>
      <c r="AQC124" s="11"/>
      <c r="AQD124" s="11"/>
      <c r="AQE124" s="11"/>
      <c r="AQF124" s="11"/>
      <c r="AQG124" s="11"/>
      <c r="AQH124" s="11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11"/>
      <c r="AQV124" s="11"/>
      <c r="AQW124" s="11"/>
      <c r="AQX124" s="11"/>
      <c r="AQY124" s="11"/>
      <c r="AQZ124" s="11"/>
      <c r="ARA124" s="11"/>
      <c r="ARB124" s="11"/>
      <c r="ARC124" s="11"/>
      <c r="ARD124" s="11"/>
      <c r="ARE124" s="11"/>
      <c r="ARF124" s="11"/>
      <c r="ARG124" s="11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11"/>
      <c r="ARU124" s="11"/>
      <c r="ARV124" s="11"/>
      <c r="ARW124" s="11"/>
      <c r="ARX124" s="11"/>
      <c r="ARY124" s="11"/>
      <c r="ARZ124" s="11"/>
      <c r="ASA124" s="11"/>
      <c r="ASB124" s="11"/>
      <c r="ASC124" s="11"/>
      <c r="ASD124" s="11"/>
      <c r="ASE124" s="11"/>
      <c r="ASF124" s="11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11"/>
      <c r="AST124" s="11"/>
      <c r="ASU124" s="11"/>
      <c r="ASV124" s="11"/>
      <c r="ASW124" s="11"/>
      <c r="ASX124" s="11"/>
      <c r="ASY124" s="11"/>
      <c r="ASZ124" s="11"/>
      <c r="ATA124" s="11"/>
      <c r="ATB124" s="11"/>
      <c r="ATC124" s="11"/>
      <c r="ATD124" s="11"/>
      <c r="ATE124" s="11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11"/>
      <c r="ATS124" s="11"/>
      <c r="ATT124" s="11"/>
      <c r="ATU124" s="11"/>
      <c r="ATV124" s="11"/>
      <c r="ATW124" s="11"/>
      <c r="ATX124" s="11"/>
      <c r="ATY124" s="11"/>
      <c r="ATZ124" s="11"/>
      <c r="AUA124" s="11"/>
      <c r="AUB124" s="11"/>
      <c r="AUC124" s="11"/>
      <c r="AUD124" s="11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11"/>
      <c r="AUR124" s="11"/>
      <c r="AUS124" s="11"/>
      <c r="AUT124" s="11"/>
      <c r="AUU124" s="11"/>
      <c r="AUV124" s="11"/>
      <c r="AUW124" s="11"/>
      <c r="AUX124" s="11"/>
      <c r="AUY124" s="11"/>
      <c r="AUZ124" s="11"/>
      <c r="AVA124" s="11"/>
      <c r="AVB124" s="11"/>
      <c r="AVC124" s="11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11"/>
      <c r="AVQ124" s="11"/>
      <c r="AVR124" s="11"/>
      <c r="AVS124" s="11"/>
      <c r="AVT124" s="11"/>
      <c r="AVU124" s="11"/>
      <c r="AVV124" s="11"/>
      <c r="AVW124" s="11"/>
      <c r="AVX124" s="11"/>
      <c r="AVY124" s="11"/>
      <c r="AVZ124" s="11"/>
      <c r="AWA124" s="11"/>
      <c r="AWB124" s="11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11"/>
      <c r="AWP124" s="11"/>
      <c r="AWQ124" s="11"/>
      <c r="AWR124" s="11"/>
      <c r="AWS124" s="11"/>
      <c r="AWT124" s="11"/>
      <c r="AWU124" s="11"/>
      <c r="AWV124" s="11"/>
      <c r="AWW124" s="11"/>
      <c r="AWX124" s="11"/>
      <c r="AWY124" s="11"/>
      <c r="AWZ124" s="11"/>
      <c r="AXA124" s="11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11"/>
      <c r="AXO124" s="11"/>
      <c r="AXP124" s="11"/>
      <c r="AXQ124" s="11"/>
      <c r="AXR124" s="11"/>
      <c r="AXS124" s="11"/>
      <c r="AXT124" s="11"/>
      <c r="AXU124" s="11"/>
      <c r="AXV124" s="11"/>
      <c r="AXW124" s="11"/>
      <c r="AXX124" s="11"/>
      <c r="AXY124" s="11"/>
      <c r="AXZ124" s="11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11"/>
      <c r="AYN124" s="11"/>
      <c r="AYO124" s="11"/>
      <c r="AYP124" s="11"/>
      <c r="AYQ124" s="11"/>
      <c r="AYR124" s="11"/>
      <c r="AYS124" s="11"/>
      <c r="AYT124" s="11"/>
      <c r="AYU124" s="11"/>
      <c r="AYV124" s="11"/>
      <c r="AYW124" s="11"/>
      <c r="AYX124" s="11"/>
      <c r="AYY124" s="11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11"/>
      <c r="AZM124" s="11"/>
      <c r="AZN124" s="11"/>
      <c r="AZO124" s="11"/>
      <c r="AZP124" s="11"/>
      <c r="AZQ124" s="11"/>
      <c r="AZR124" s="11"/>
      <c r="AZS124" s="11"/>
      <c r="AZT124" s="11"/>
      <c r="AZU124" s="11"/>
      <c r="AZV124" s="11"/>
      <c r="AZW124" s="11"/>
      <c r="AZX124" s="11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11"/>
      <c r="BAL124" s="11"/>
      <c r="BAM124" s="11"/>
      <c r="BAN124" s="11"/>
      <c r="BAO124" s="11"/>
      <c r="BAP124" s="11"/>
      <c r="BAQ124" s="11"/>
      <c r="BAR124" s="11"/>
      <c r="BAS124" s="11"/>
      <c r="BAT124" s="11"/>
      <c r="BAU124" s="11"/>
      <c r="BAV124" s="11"/>
      <c r="BAW124" s="11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11"/>
      <c r="BBK124" s="11"/>
      <c r="BBL124" s="11"/>
      <c r="BBM124" s="11"/>
      <c r="BBN124" s="11"/>
      <c r="BBO124" s="11"/>
      <c r="BBP124" s="11"/>
      <c r="BBQ124" s="11"/>
      <c r="BBR124" s="11"/>
      <c r="BBS124" s="11"/>
      <c r="BBT124" s="11"/>
      <c r="BBU124" s="11"/>
      <c r="BBV124" s="11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11"/>
      <c r="BCJ124" s="11"/>
      <c r="BCK124" s="11"/>
      <c r="BCL124" s="11"/>
      <c r="BCM124" s="11"/>
      <c r="BCN124" s="11"/>
      <c r="BCO124" s="11"/>
      <c r="BCP124" s="11"/>
      <c r="BCQ124" s="11"/>
      <c r="BCR124" s="11"/>
      <c r="BCS124" s="11"/>
      <c r="BCT124" s="11"/>
      <c r="BCU124" s="11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11"/>
      <c r="BDI124" s="11"/>
      <c r="BDJ124" s="11"/>
      <c r="BDK124" s="11"/>
      <c r="BDL124" s="11"/>
      <c r="BDM124" s="11"/>
      <c r="BDN124" s="11"/>
      <c r="BDO124" s="11"/>
      <c r="BDP124" s="11"/>
      <c r="BDQ124" s="11"/>
      <c r="BDR124" s="11"/>
      <c r="BDS124" s="11"/>
      <c r="BDT124" s="11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11"/>
      <c r="BEH124" s="11"/>
      <c r="BEI124" s="11"/>
      <c r="BEJ124" s="11"/>
      <c r="BEK124" s="11"/>
      <c r="BEL124" s="11"/>
      <c r="BEM124" s="11"/>
      <c r="BEN124" s="11"/>
      <c r="BEO124" s="11"/>
      <c r="BEP124" s="11"/>
      <c r="BEQ124" s="11"/>
      <c r="BER124" s="11"/>
      <c r="BES124" s="11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11"/>
      <c r="BFG124" s="11"/>
      <c r="BFH124" s="11"/>
      <c r="BFI124" s="11"/>
      <c r="BFJ124" s="11"/>
      <c r="BFK124" s="11"/>
      <c r="BFL124" s="11"/>
      <c r="BFM124" s="11"/>
      <c r="BFN124" s="11"/>
      <c r="BFO124" s="11"/>
      <c r="BFP124" s="11"/>
      <c r="BFQ124" s="11"/>
      <c r="BFR124" s="11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11"/>
      <c r="BGF124" s="11"/>
      <c r="BGG124" s="11"/>
      <c r="BGH124" s="11"/>
      <c r="BGI124" s="11"/>
      <c r="BGJ124" s="11"/>
      <c r="BGK124" s="11"/>
      <c r="BGL124" s="11"/>
      <c r="BGM124" s="11"/>
      <c r="BGN124" s="11"/>
      <c r="BGO124" s="11"/>
      <c r="BGP124" s="11"/>
      <c r="BGQ124" s="11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11"/>
      <c r="BHE124" s="11"/>
      <c r="BHF124" s="11"/>
      <c r="BHG124" s="11"/>
      <c r="BHH124" s="11"/>
      <c r="BHI124" s="11"/>
      <c r="BHJ124" s="11"/>
      <c r="BHK124" s="11"/>
      <c r="BHL124" s="11"/>
      <c r="BHM124" s="11"/>
      <c r="BHN124" s="11"/>
      <c r="BHO124" s="11"/>
      <c r="BHP124" s="11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11"/>
      <c r="BID124" s="11"/>
      <c r="BIE124" s="11"/>
      <c r="BIF124" s="11"/>
      <c r="BIG124" s="11"/>
      <c r="BIH124" s="11"/>
      <c r="BII124" s="11"/>
      <c r="BIJ124" s="11"/>
      <c r="BIK124" s="11"/>
      <c r="BIL124" s="11"/>
      <c r="BIM124" s="11"/>
      <c r="BIN124" s="11"/>
      <c r="BIO124" s="11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11"/>
      <c r="BJC124" s="11"/>
      <c r="BJD124" s="11"/>
      <c r="BJE124" s="11"/>
      <c r="BJF124" s="11"/>
      <c r="BJG124" s="11"/>
      <c r="BJH124" s="11"/>
      <c r="BJI124" s="11"/>
      <c r="BJJ124" s="11"/>
      <c r="BJK124" s="11"/>
      <c r="BJL124" s="11"/>
      <c r="BJM124" s="11"/>
      <c r="BJN124" s="11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11"/>
      <c r="BKB124" s="11"/>
      <c r="BKC124" s="11"/>
      <c r="BKD124" s="11"/>
      <c r="BKE124" s="11"/>
      <c r="BKF124" s="11"/>
      <c r="BKG124" s="11"/>
      <c r="BKH124" s="11"/>
      <c r="BKI124" s="11"/>
      <c r="BKJ124" s="11"/>
      <c r="BKK124" s="11"/>
      <c r="BKL124" s="11"/>
      <c r="BKM124" s="11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11"/>
      <c r="BLA124" s="11"/>
      <c r="BLB124" s="11"/>
      <c r="BLC124" s="11"/>
      <c r="BLD124" s="11"/>
      <c r="BLE124" s="11"/>
      <c r="BLF124" s="11"/>
      <c r="BLG124" s="11"/>
      <c r="BLH124" s="11"/>
      <c r="BLI124" s="11"/>
      <c r="BLJ124" s="11"/>
      <c r="BLK124" s="11"/>
      <c r="BLL124" s="11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11"/>
      <c r="BLZ124" s="11"/>
      <c r="BMA124" s="11"/>
      <c r="BMB124" s="11"/>
      <c r="BMC124" s="11"/>
      <c r="BMD124" s="11"/>
      <c r="BME124" s="11"/>
      <c r="BMF124" s="11"/>
      <c r="BMG124" s="11"/>
      <c r="BMH124" s="11"/>
      <c r="BMI124" s="11"/>
      <c r="BMJ124" s="11"/>
      <c r="BMK124" s="11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11"/>
      <c r="BMY124" s="11"/>
      <c r="BMZ124" s="11"/>
      <c r="BNA124" s="11"/>
      <c r="BNB124" s="11"/>
      <c r="BNC124" s="11"/>
      <c r="BND124" s="11"/>
      <c r="BNE124" s="11"/>
      <c r="BNF124" s="11"/>
      <c r="BNG124" s="11"/>
      <c r="BNH124" s="11"/>
      <c r="BNI124" s="11"/>
      <c r="BNJ124" s="11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11"/>
      <c r="BNX124" s="11"/>
      <c r="BNY124" s="11"/>
      <c r="BNZ124" s="11"/>
      <c r="BOA124" s="11"/>
      <c r="BOB124" s="11"/>
      <c r="BOC124" s="11"/>
      <c r="BOD124" s="11"/>
      <c r="BOE124" s="11"/>
      <c r="BOF124" s="11"/>
      <c r="BOG124" s="11"/>
      <c r="BOH124" s="11"/>
      <c r="BOI124" s="11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11"/>
      <c r="BOW124" s="11"/>
      <c r="BOX124" s="11"/>
      <c r="BOY124" s="11"/>
      <c r="BOZ124" s="11"/>
      <c r="BPA124" s="11"/>
      <c r="BPB124" s="11"/>
      <c r="BPC124" s="11"/>
      <c r="BPD124" s="11"/>
      <c r="BPE124" s="11"/>
      <c r="BPF124" s="11"/>
      <c r="BPG124" s="11"/>
      <c r="BPH124" s="11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11"/>
      <c r="BPV124" s="11"/>
      <c r="BPW124" s="11"/>
      <c r="BPX124" s="11"/>
      <c r="BPY124" s="11"/>
      <c r="BPZ124" s="11"/>
      <c r="BQA124" s="11"/>
      <c r="BQB124" s="11"/>
      <c r="BQC124" s="11"/>
      <c r="BQD124" s="11"/>
      <c r="BQE124" s="11"/>
      <c r="BQF124" s="11"/>
      <c r="BQG124" s="11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11"/>
      <c r="BQU124" s="11"/>
      <c r="BQV124" s="11"/>
      <c r="BQW124" s="11"/>
      <c r="BQX124" s="11"/>
      <c r="BQY124" s="11"/>
      <c r="BQZ124" s="11"/>
      <c r="BRA124" s="11"/>
      <c r="BRB124" s="11"/>
      <c r="BRC124" s="11"/>
      <c r="BRD124" s="11"/>
      <c r="BRE124" s="11"/>
      <c r="BRF124" s="11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11"/>
      <c r="BRT124" s="11"/>
      <c r="BRU124" s="11"/>
      <c r="BRV124" s="11"/>
      <c r="BRW124" s="11"/>
      <c r="BRX124" s="11"/>
      <c r="BRY124" s="11"/>
      <c r="BRZ124" s="11"/>
      <c r="BSA124" s="11"/>
      <c r="BSB124" s="11"/>
      <c r="BSC124" s="11"/>
      <c r="BSD124" s="11"/>
      <c r="BSE124" s="11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11"/>
      <c r="BSS124" s="11"/>
      <c r="BST124" s="11"/>
      <c r="BSU124" s="11"/>
      <c r="BSV124" s="11"/>
      <c r="BSW124" s="11"/>
      <c r="BSX124" s="11"/>
      <c r="BSY124" s="11"/>
      <c r="BSZ124" s="11"/>
      <c r="BTA124" s="11"/>
      <c r="BTB124" s="11"/>
      <c r="BTC124" s="11"/>
      <c r="BTD124" s="11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11"/>
      <c r="BTR124" s="11"/>
      <c r="BTS124" s="11"/>
      <c r="BTT124" s="11"/>
      <c r="BTU124" s="11"/>
      <c r="BTV124" s="11"/>
      <c r="BTW124" s="11"/>
      <c r="BTX124" s="11"/>
      <c r="BTY124" s="11"/>
      <c r="BTZ124" s="11"/>
      <c r="BUA124" s="11"/>
      <c r="BUB124" s="11"/>
      <c r="BUC124" s="11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11"/>
      <c r="BUQ124" s="11"/>
      <c r="BUR124" s="11"/>
      <c r="BUS124" s="11"/>
      <c r="BUT124" s="11"/>
      <c r="BUU124" s="11"/>
      <c r="BUV124" s="11"/>
      <c r="BUW124" s="11"/>
      <c r="BUX124" s="11"/>
      <c r="BUY124" s="11"/>
      <c r="BUZ124" s="11"/>
      <c r="BVA124" s="11"/>
      <c r="BVB124" s="11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11"/>
      <c r="BVP124" s="11"/>
      <c r="BVQ124" s="11"/>
      <c r="BVR124" s="11"/>
      <c r="BVS124" s="11"/>
      <c r="BVT124" s="11"/>
      <c r="BVU124" s="11"/>
      <c r="BVV124" s="11"/>
      <c r="BVW124" s="11"/>
      <c r="BVX124" s="11"/>
      <c r="BVY124" s="11"/>
      <c r="BVZ124" s="11"/>
      <c r="BWA124" s="11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11"/>
      <c r="BWO124" s="11"/>
      <c r="BWP124" s="11"/>
      <c r="BWQ124" s="11"/>
      <c r="BWR124" s="11"/>
      <c r="BWS124" s="11"/>
      <c r="BWT124" s="11"/>
      <c r="BWU124" s="11"/>
      <c r="BWV124" s="11"/>
      <c r="BWW124" s="11"/>
      <c r="BWX124" s="11"/>
      <c r="BWY124" s="11"/>
      <c r="BWZ124" s="11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11"/>
      <c r="BXN124" s="11"/>
      <c r="BXO124" s="11"/>
      <c r="BXP124" s="11"/>
      <c r="BXQ124" s="11"/>
      <c r="BXR124" s="11"/>
      <c r="BXS124" s="11"/>
      <c r="BXT124" s="11"/>
      <c r="BXU124" s="11"/>
      <c r="BXV124" s="11"/>
      <c r="BXW124" s="11"/>
      <c r="BXX124" s="11"/>
      <c r="BXY124" s="11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11"/>
      <c r="BYM124" s="11"/>
      <c r="BYN124" s="11"/>
      <c r="BYO124" s="11"/>
      <c r="BYP124" s="11"/>
      <c r="BYQ124" s="11"/>
      <c r="BYR124" s="11"/>
      <c r="BYS124" s="11"/>
      <c r="BYT124" s="11"/>
      <c r="BYU124" s="11"/>
      <c r="BYV124" s="11"/>
      <c r="BYW124" s="11"/>
      <c r="BYX124" s="11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  <c r="BZK124" s="11"/>
      <c r="BZL124" s="11"/>
      <c r="BZM124" s="11"/>
      <c r="BZN124" s="11"/>
      <c r="BZO124" s="11"/>
      <c r="BZP124" s="11"/>
      <c r="BZQ124" s="11"/>
      <c r="BZR124" s="11"/>
      <c r="BZS124" s="11"/>
      <c r="BZT124" s="11"/>
      <c r="BZU124" s="11"/>
      <c r="BZV124" s="11"/>
      <c r="BZW124" s="11"/>
      <c r="BZX124" s="11"/>
      <c r="BZY124" s="11"/>
      <c r="BZZ124" s="11"/>
      <c r="CAA124" s="11"/>
      <c r="CAB124" s="11"/>
      <c r="CAC124" s="11"/>
      <c r="CAD124" s="11"/>
      <c r="CAE124" s="11"/>
      <c r="CAF124" s="11"/>
      <c r="CAG124" s="11"/>
      <c r="CAH124" s="11"/>
      <c r="CAI124" s="11"/>
      <c r="CAJ124" s="11"/>
      <c r="CAK124" s="11"/>
      <c r="CAL124" s="11"/>
      <c r="CAM124" s="11"/>
      <c r="CAN124" s="11"/>
      <c r="CAO124" s="11"/>
      <c r="CAP124" s="11"/>
      <c r="CAQ124" s="11"/>
      <c r="CAR124" s="11"/>
      <c r="CAS124" s="11"/>
      <c r="CAT124" s="11"/>
      <c r="CAU124" s="11"/>
      <c r="CAV124" s="11"/>
      <c r="CAW124" s="11"/>
      <c r="CAX124" s="11"/>
      <c r="CAY124" s="11"/>
      <c r="CAZ124" s="11"/>
      <c r="CBA124" s="11"/>
      <c r="CBB124" s="11"/>
      <c r="CBC124" s="11"/>
      <c r="CBD124" s="11"/>
      <c r="CBE124" s="11"/>
      <c r="CBF124" s="11"/>
      <c r="CBG124" s="11"/>
      <c r="CBH124" s="11"/>
      <c r="CBI124" s="11"/>
      <c r="CBJ124" s="11"/>
      <c r="CBK124" s="11"/>
      <c r="CBL124" s="11"/>
      <c r="CBM124" s="11"/>
      <c r="CBN124" s="11"/>
      <c r="CBO124" s="11"/>
      <c r="CBP124" s="11"/>
      <c r="CBQ124" s="11"/>
      <c r="CBR124" s="11"/>
      <c r="CBS124" s="11"/>
      <c r="CBT124" s="11"/>
      <c r="CBU124" s="11"/>
      <c r="CBV124" s="11"/>
      <c r="CBW124" s="11"/>
      <c r="CBX124" s="11"/>
      <c r="CBY124" s="11"/>
      <c r="CBZ124" s="11"/>
      <c r="CCA124" s="11"/>
      <c r="CCB124" s="11"/>
      <c r="CCC124" s="11"/>
      <c r="CCD124" s="11"/>
      <c r="CCE124" s="11"/>
      <c r="CCF124" s="11"/>
      <c r="CCG124" s="11"/>
      <c r="CCH124" s="11"/>
      <c r="CCI124" s="11"/>
      <c r="CCJ124" s="11"/>
      <c r="CCK124" s="11"/>
      <c r="CCL124" s="11"/>
      <c r="CCM124" s="11"/>
      <c r="CCN124" s="11"/>
      <c r="CCO124" s="11"/>
      <c r="CCP124" s="11"/>
      <c r="CCQ124" s="11"/>
      <c r="CCR124" s="11"/>
      <c r="CCS124" s="11"/>
      <c r="CCT124" s="11"/>
      <c r="CCU124" s="11"/>
      <c r="CCV124" s="11"/>
      <c r="CCW124" s="11"/>
      <c r="CCX124" s="11"/>
      <c r="CCY124" s="11"/>
      <c r="CCZ124" s="11"/>
      <c r="CDA124" s="11"/>
      <c r="CDB124" s="11"/>
      <c r="CDC124" s="11"/>
      <c r="CDD124" s="11"/>
      <c r="CDE124" s="11"/>
      <c r="CDF124" s="11"/>
      <c r="CDG124" s="11"/>
      <c r="CDH124" s="11"/>
      <c r="CDI124" s="11"/>
      <c r="CDJ124" s="11"/>
      <c r="CDK124" s="11"/>
      <c r="CDL124" s="11"/>
      <c r="CDM124" s="11"/>
      <c r="CDN124" s="11"/>
      <c r="CDO124" s="11"/>
      <c r="CDP124" s="11"/>
      <c r="CDQ124" s="11"/>
      <c r="CDR124" s="11"/>
      <c r="CDS124" s="11"/>
      <c r="CDT124" s="11"/>
      <c r="CDU124" s="11"/>
      <c r="CDV124" s="11"/>
      <c r="CDW124" s="11"/>
      <c r="CDX124" s="11"/>
      <c r="CDY124" s="11"/>
      <c r="CDZ124" s="11"/>
      <c r="CEA124" s="11"/>
      <c r="CEB124" s="11"/>
      <c r="CEC124" s="11"/>
      <c r="CED124" s="11"/>
      <c r="CEE124" s="11"/>
      <c r="CEF124" s="11"/>
      <c r="CEG124" s="11"/>
      <c r="CEH124" s="11"/>
      <c r="CEI124" s="11"/>
      <c r="CEJ124" s="11"/>
      <c r="CEK124" s="11"/>
      <c r="CEL124" s="11"/>
      <c r="CEM124" s="11"/>
      <c r="CEN124" s="11"/>
      <c r="CEO124" s="11"/>
      <c r="CEP124" s="11"/>
      <c r="CEQ124" s="11"/>
      <c r="CER124" s="11"/>
      <c r="CES124" s="11"/>
      <c r="CET124" s="11"/>
      <c r="CEU124" s="11"/>
      <c r="CEV124" s="11"/>
      <c r="CEW124" s="11"/>
      <c r="CEX124" s="11"/>
      <c r="CEY124" s="11"/>
      <c r="CEZ124" s="11"/>
      <c r="CFA124" s="11"/>
      <c r="CFB124" s="11"/>
      <c r="CFC124" s="11"/>
      <c r="CFD124" s="11"/>
      <c r="CFE124" s="11"/>
      <c r="CFF124" s="11"/>
      <c r="CFG124" s="11"/>
      <c r="CFH124" s="11"/>
      <c r="CFI124" s="11"/>
      <c r="CFJ124" s="11"/>
      <c r="CFK124" s="11"/>
      <c r="CFL124" s="11"/>
      <c r="CFM124" s="11"/>
      <c r="CFN124" s="11"/>
      <c r="CFO124" s="11"/>
      <c r="CFP124" s="11"/>
      <c r="CFQ124" s="11"/>
      <c r="CFR124" s="11"/>
      <c r="CFS124" s="11"/>
      <c r="CFT124" s="11"/>
      <c r="CFU124" s="11"/>
      <c r="CFV124" s="11"/>
      <c r="CFW124" s="11"/>
      <c r="CFX124" s="11"/>
      <c r="CFY124" s="11"/>
      <c r="CFZ124" s="11"/>
      <c r="CGA124" s="11"/>
      <c r="CGB124" s="11"/>
      <c r="CGC124" s="11"/>
      <c r="CGD124" s="11"/>
      <c r="CGE124" s="11"/>
      <c r="CGF124" s="11"/>
      <c r="CGG124" s="11"/>
      <c r="CGH124" s="11"/>
      <c r="CGI124" s="11"/>
      <c r="CGJ124" s="11"/>
      <c r="CGK124" s="11"/>
      <c r="CGL124" s="11"/>
      <c r="CGM124" s="11"/>
      <c r="CGN124" s="11"/>
      <c r="CGO124" s="11"/>
      <c r="CGP124" s="11"/>
      <c r="CGQ124" s="11"/>
      <c r="CGR124" s="11"/>
      <c r="CGS124" s="11"/>
      <c r="CGT124" s="11"/>
      <c r="CGU124" s="11"/>
      <c r="CGV124" s="11"/>
      <c r="CGW124" s="11"/>
      <c r="CGX124" s="11"/>
      <c r="CGY124" s="11"/>
      <c r="CGZ124" s="11"/>
      <c r="CHA124" s="11"/>
      <c r="CHB124" s="11"/>
      <c r="CHC124" s="11"/>
      <c r="CHD124" s="11"/>
      <c r="CHE124" s="11"/>
      <c r="CHF124" s="11"/>
      <c r="CHG124" s="11"/>
      <c r="CHH124" s="11"/>
      <c r="CHI124" s="11"/>
      <c r="CHJ124" s="11"/>
      <c r="CHK124" s="11"/>
      <c r="CHL124" s="11"/>
      <c r="CHM124" s="11"/>
      <c r="CHN124" s="11"/>
      <c r="CHO124" s="11"/>
      <c r="CHP124" s="11"/>
      <c r="CHQ124" s="11"/>
      <c r="CHR124" s="11"/>
      <c r="CHS124" s="11"/>
      <c r="CHT124" s="11"/>
      <c r="CHU124" s="11"/>
      <c r="CHV124" s="11"/>
      <c r="CHW124" s="11"/>
      <c r="CHX124" s="11"/>
      <c r="CHY124" s="11"/>
      <c r="CHZ124" s="11"/>
      <c r="CIA124" s="11"/>
      <c r="CIB124" s="11"/>
      <c r="CIC124" s="11"/>
      <c r="CID124" s="11"/>
      <c r="CIE124" s="11"/>
      <c r="CIF124" s="11"/>
      <c r="CIG124" s="11"/>
      <c r="CIH124" s="11"/>
      <c r="CII124" s="11"/>
      <c r="CIJ124" s="11"/>
      <c r="CIK124" s="11"/>
      <c r="CIL124" s="11"/>
      <c r="CIM124" s="11"/>
      <c r="CIN124" s="11"/>
      <c r="CIO124" s="11"/>
      <c r="CIP124" s="11"/>
      <c r="CIQ124" s="11"/>
      <c r="CIR124" s="11"/>
      <c r="CIS124" s="11"/>
      <c r="CIT124" s="11"/>
      <c r="CIU124" s="11"/>
      <c r="CIV124" s="11"/>
      <c r="CIW124" s="11"/>
      <c r="CIX124" s="11"/>
      <c r="CIY124" s="11"/>
      <c r="CIZ124" s="11"/>
      <c r="CJA124" s="11"/>
      <c r="CJB124" s="11"/>
      <c r="CJC124" s="11"/>
      <c r="CJD124" s="11"/>
      <c r="CJE124" s="11"/>
      <c r="CJF124" s="11"/>
      <c r="CJG124" s="11"/>
      <c r="CJH124" s="11"/>
      <c r="CJI124" s="11"/>
      <c r="CJJ124" s="11"/>
      <c r="CJK124" s="11"/>
      <c r="CJL124" s="11"/>
      <c r="CJM124" s="11"/>
      <c r="CJN124" s="11"/>
      <c r="CJO124" s="11"/>
      <c r="CJP124" s="11"/>
      <c r="CJQ124" s="11"/>
      <c r="CJR124" s="11"/>
      <c r="CJS124" s="11"/>
      <c r="CJT124" s="11"/>
      <c r="CJU124" s="11"/>
      <c r="CJV124" s="11"/>
      <c r="CJW124" s="11"/>
      <c r="CJX124" s="11"/>
      <c r="CJY124" s="11"/>
      <c r="CJZ124" s="11"/>
      <c r="CKA124" s="11"/>
      <c r="CKB124" s="11"/>
      <c r="CKC124" s="11"/>
      <c r="CKD124" s="11"/>
      <c r="CKE124" s="11"/>
      <c r="CKF124" s="11"/>
      <c r="CKG124" s="11"/>
      <c r="CKH124" s="11"/>
      <c r="CKI124" s="11"/>
      <c r="CKJ124" s="11"/>
      <c r="CKK124" s="11"/>
      <c r="CKL124" s="11"/>
      <c r="CKM124" s="11"/>
      <c r="CKN124" s="11"/>
      <c r="CKO124" s="11"/>
      <c r="CKP124" s="11"/>
      <c r="CKQ124" s="11"/>
      <c r="CKR124" s="11"/>
      <c r="CKS124" s="11"/>
      <c r="CKT124" s="11"/>
      <c r="CKU124" s="11"/>
      <c r="CKV124" s="11"/>
      <c r="CKW124" s="11"/>
      <c r="CKX124" s="11"/>
      <c r="CKY124" s="11"/>
      <c r="CKZ124" s="11"/>
      <c r="CLA124" s="11"/>
      <c r="CLB124" s="11"/>
      <c r="CLC124" s="11"/>
      <c r="CLD124" s="11"/>
      <c r="CLE124" s="11"/>
      <c r="CLF124" s="11"/>
      <c r="CLG124" s="11"/>
      <c r="CLH124" s="11"/>
      <c r="CLI124" s="11"/>
      <c r="CLJ124" s="11"/>
      <c r="CLK124" s="11"/>
      <c r="CLL124" s="11"/>
      <c r="CLM124" s="11"/>
      <c r="CLN124" s="11"/>
      <c r="CLO124" s="11"/>
      <c r="CLP124" s="11"/>
      <c r="CLQ124" s="11"/>
      <c r="CLR124" s="11"/>
      <c r="CLS124" s="11"/>
      <c r="CLT124" s="11"/>
      <c r="CLU124" s="11"/>
      <c r="CLV124" s="11"/>
      <c r="CLW124" s="11"/>
      <c r="CLX124" s="11"/>
      <c r="CLY124" s="11"/>
      <c r="CLZ124" s="11"/>
      <c r="CMA124" s="11"/>
      <c r="CMB124" s="11"/>
      <c r="CMC124" s="11"/>
      <c r="CMD124" s="11"/>
      <c r="CME124" s="11"/>
      <c r="CMF124" s="11"/>
      <c r="CMG124" s="11"/>
      <c r="CMH124" s="11"/>
      <c r="CMI124" s="11"/>
      <c r="CMJ124" s="11"/>
      <c r="CMK124" s="11"/>
      <c r="CML124" s="11"/>
      <c r="CMM124" s="11"/>
      <c r="CMN124" s="11"/>
      <c r="CMO124" s="11"/>
      <c r="CMP124" s="11"/>
      <c r="CMQ124" s="11"/>
      <c r="CMR124" s="11"/>
      <c r="CMS124" s="11"/>
      <c r="CMT124" s="11"/>
      <c r="CMU124" s="11"/>
      <c r="CMV124" s="11"/>
      <c r="CMW124" s="11"/>
      <c r="CMX124" s="11"/>
      <c r="CMY124" s="11"/>
      <c r="CMZ124" s="11"/>
      <c r="CNA124" s="11"/>
      <c r="CNB124" s="11"/>
      <c r="CNC124" s="11"/>
      <c r="CND124" s="11"/>
      <c r="CNE124" s="11"/>
      <c r="CNF124" s="11"/>
      <c r="CNG124" s="11"/>
      <c r="CNH124" s="11"/>
      <c r="CNI124" s="11"/>
      <c r="CNJ124" s="11"/>
      <c r="CNK124" s="11"/>
      <c r="CNL124" s="11"/>
      <c r="CNM124" s="11"/>
      <c r="CNN124" s="11"/>
      <c r="CNO124" s="11"/>
      <c r="CNP124" s="11"/>
      <c r="CNQ124" s="11"/>
      <c r="CNR124" s="11"/>
      <c r="CNS124" s="11"/>
      <c r="CNT124" s="11"/>
      <c r="CNU124" s="11"/>
      <c r="CNV124" s="11"/>
      <c r="CNW124" s="11"/>
      <c r="CNX124" s="11"/>
      <c r="CNY124" s="11"/>
      <c r="CNZ124" s="11"/>
      <c r="COA124" s="11"/>
      <c r="COB124" s="11"/>
      <c r="COC124" s="11"/>
      <c r="COD124" s="11"/>
      <c r="COE124" s="11"/>
      <c r="COF124" s="11"/>
      <c r="COG124" s="11"/>
      <c r="COH124" s="11"/>
      <c r="COI124" s="11"/>
      <c r="COJ124" s="11"/>
      <c r="COK124" s="11"/>
      <c r="COL124" s="11"/>
      <c r="COM124" s="11"/>
      <c r="CON124" s="11"/>
      <c r="COO124" s="11"/>
      <c r="COP124" s="11"/>
      <c r="COQ124" s="11"/>
      <c r="COR124" s="11"/>
      <c r="COS124" s="11"/>
      <c r="COT124" s="11"/>
      <c r="COU124" s="11"/>
      <c r="COV124" s="11"/>
      <c r="COW124" s="11"/>
      <c r="COX124" s="11"/>
      <c r="COY124" s="11"/>
      <c r="COZ124" s="11"/>
      <c r="CPA124" s="11"/>
      <c r="CPB124" s="11"/>
      <c r="CPC124" s="11"/>
      <c r="CPD124" s="11"/>
      <c r="CPE124" s="11"/>
      <c r="CPF124" s="11"/>
      <c r="CPG124" s="11"/>
      <c r="CPH124" s="11"/>
      <c r="CPI124" s="11"/>
      <c r="CPJ124" s="11"/>
      <c r="CPK124" s="11"/>
      <c r="CPL124" s="11"/>
      <c r="CPM124" s="11"/>
      <c r="CPN124" s="11"/>
      <c r="CPO124" s="11"/>
      <c r="CPP124" s="11"/>
      <c r="CPQ124" s="11"/>
      <c r="CPR124" s="11"/>
      <c r="CPS124" s="11"/>
      <c r="CPT124" s="11"/>
      <c r="CPU124" s="11"/>
      <c r="CPV124" s="11"/>
      <c r="CPW124" s="11"/>
      <c r="CPX124" s="11"/>
      <c r="CPY124" s="11"/>
      <c r="CPZ124" s="11"/>
      <c r="CQA124" s="11"/>
      <c r="CQB124" s="11"/>
      <c r="CQC124" s="11"/>
      <c r="CQD124" s="11"/>
      <c r="CQE124" s="11"/>
      <c r="CQF124" s="11"/>
      <c r="CQG124" s="11"/>
      <c r="CQH124" s="11"/>
      <c r="CQI124" s="11"/>
      <c r="CQJ124" s="11"/>
      <c r="CQK124" s="11"/>
      <c r="CQL124" s="11"/>
      <c r="CQM124" s="11"/>
      <c r="CQN124" s="11"/>
      <c r="CQO124" s="11"/>
      <c r="CQP124" s="11"/>
      <c r="CQQ124" s="11"/>
      <c r="CQR124" s="11"/>
      <c r="CQS124" s="11"/>
      <c r="CQT124" s="11"/>
      <c r="CQU124" s="11"/>
      <c r="CQV124" s="11"/>
      <c r="CQW124" s="11"/>
      <c r="CQX124" s="11"/>
      <c r="CQY124" s="11"/>
      <c r="CQZ124" s="11"/>
      <c r="CRA124" s="11"/>
      <c r="CRB124" s="11"/>
      <c r="CRC124" s="11"/>
      <c r="CRD124" s="11"/>
      <c r="CRE124" s="11"/>
      <c r="CRF124" s="11"/>
      <c r="CRG124" s="11"/>
      <c r="CRH124" s="11"/>
      <c r="CRI124" s="11"/>
      <c r="CRJ124" s="11"/>
      <c r="CRK124" s="11"/>
      <c r="CRL124" s="11"/>
      <c r="CRM124" s="11"/>
      <c r="CRN124" s="11"/>
      <c r="CRO124" s="11"/>
      <c r="CRP124" s="11"/>
      <c r="CRQ124" s="11"/>
      <c r="CRR124" s="11"/>
      <c r="CRS124" s="11"/>
      <c r="CRT124" s="11"/>
      <c r="CRU124" s="11"/>
      <c r="CRV124" s="11"/>
      <c r="CRW124" s="11"/>
      <c r="CRX124" s="11"/>
      <c r="CRY124" s="11"/>
      <c r="CRZ124" s="11"/>
      <c r="CSA124" s="11"/>
      <c r="CSB124" s="11"/>
      <c r="CSC124" s="11"/>
      <c r="CSD124" s="11"/>
      <c r="CSE124" s="11"/>
      <c r="CSF124" s="11"/>
      <c r="CSG124" s="11"/>
      <c r="CSH124" s="11"/>
      <c r="CSI124" s="11"/>
      <c r="CSJ124" s="11"/>
      <c r="CSK124" s="11"/>
      <c r="CSL124" s="11"/>
      <c r="CSM124" s="11"/>
      <c r="CSN124" s="11"/>
      <c r="CSO124" s="11"/>
      <c r="CSP124" s="11"/>
      <c r="CSQ124" s="11"/>
      <c r="CSR124" s="11"/>
      <c r="CSS124" s="11"/>
      <c r="CST124" s="11"/>
      <c r="CSU124" s="11"/>
      <c r="CSV124" s="11"/>
      <c r="CSW124" s="11"/>
      <c r="CSX124" s="11"/>
      <c r="CSY124" s="11"/>
      <c r="CSZ124" s="11"/>
      <c r="CTA124" s="11"/>
      <c r="CTB124" s="11"/>
      <c r="CTC124" s="11"/>
      <c r="CTD124" s="11"/>
      <c r="CTE124" s="11"/>
      <c r="CTF124" s="11"/>
      <c r="CTG124" s="11"/>
      <c r="CTH124" s="11"/>
      <c r="CTI124" s="11"/>
      <c r="CTJ124" s="11"/>
      <c r="CTK124" s="11"/>
      <c r="CTL124" s="11"/>
      <c r="CTM124" s="11"/>
      <c r="CTN124" s="11"/>
      <c r="CTO124" s="11"/>
      <c r="CTP124" s="11"/>
      <c r="CTQ124" s="11"/>
      <c r="CTR124" s="11"/>
      <c r="CTS124" s="11"/>
      <c r="CTT124" s="11"/>
      <c r="CTU124" s="11"/>
      <c r="CTV124" s="11"/>
      <c r="CTW124" s="11"/>
      <c r="CTX124" s="11"/>
      <c r="CTY124" s="11"/>
      <c r="CTZ124" s="11"/>
      <c r="CUA124" s="11"/>
      <c r="CUB124" s="11"/>
      <c r="CUC124" s="11"/>
      <c r="CUD124" s="11"/>
      <c r="CUE124" s="11"/>
      <c r="CUF124" s="11"/>
      <c r="CUG124" s="11"/>
      <c r="CUH124" s="11"/>
      <c r="CUI124" s="11"/>
      <c r="CUJ124" s="11"/>
      <c r="CUK124" s="11"/>
      <c r="CUL124" s="11"/>
      <c r="CUM124" s="11"/>
      <c r="CUN124" s="11"/>
      <c r="CUO124" s="11"/>
      <c r="CUP124" s="11"/>
      <c r="CUQ124" s="11"/>
      <c r="CUR124" s="11"/>
      <c r="CUS124" s="11"/>
      <c r="CUT124" s="11"/>
      <c r="CUU124" s="11"/>
      <c r="CUV124" s="11"/>
      <c r="CUW124" s="11"/>
      <c r="CUX124" s="11"/>
      <c r="CUY124" s="11"/>
      <c r="CUZ124" s="11"/>
      <c r="CVA124" s="11"/>
      <c r="CVB124" s="11"/>
      <c r="CVC124" s="11"/>
      <c r="CVD124" s="11"/>
      <c r="CVE124" s="11"/>
      <c r="CVF124" s="11"/>
      <c r="CVG124" s="11"/>
      <c r="CVH124" s="11"/>
      <c r="CVI124" s="11"/>
      <c r="CVJ124" s="11"/>
      <c r="CVK124" s="11"/>
      <c r="CVL124" s="11"/>
      <c r="CVM124" s="11"/>
      <c r="CVN124" s="11"/>
      <c r="CVO124" s="11"/>
      <c r="CVP124" s="11"/>
      <c r="CVQ124" s="11"/>
      <c r="CVR124" s="11"/>
      <c r="CVS124" s="11"/>
      <c r="CVT124" s="11"/>
      <c r="CVU124" s="11"/>
      <c r="CVV124" s="11"/>
      <c r="CVW124" s="11"/>
      <c r="CVX124" s="11"/>
      <c r="CVY124" s="11"/>
      <c r="CVZ124" s="11"/>
      <c r="CWA124" s="11"/>
      <c r="CWB124" s="11"/>
      <c r="CWC124" s="11"/>
      <c r="CWD124" s="11"/>
      <c r="CWE124" s="11"/>
      <c r="CWF124" s="11"/>
      <c r="CWG124" s="11"/>
      <c r="CWH124" s="11"/>
      <c r="CWI124" s="11"/>
      <c r="CWJ124" s="11"/>
      <c r="CWK124" s="11"/>
      <c r="CWL124" s="11"/>
      <c r="CWM124" s="11"/>
      <c r="CWN124" s="11"/>
      <c r="CWO124" s="11"/>
      <c r="CWP124" s="11"/>
      <c r="CWQ124" s="11"/>
      <c r="CWR124" s="11"/>
      <c r="CWS124" s="11"/>
      <c r="CWT124" s="11"/>
      <c r="CWU124" s="11"/>
      <c r="CWV124" s="11"/>
      <c r="CWW124" s="11"/>
      <c r="CWX124" s="11"/>
      <c r="CWY124" s="11"/>
      <c r="CWZ124" s="11"/>
      <c r="CXA124" s="11"/>
      <c r="CXB124" s="11"/>
      <c r="CXC124" s="11"/>
      <c r="CXD124" s="11"/>
      <c r="CXE124" s="11"/>
      <c r="CXF124" s="11"/>
      <c r="CXG124" s="11"/>
      <c r="CXH124" s="11"/>
      <c r="CXI124" s="11"/>
      <c r="CXJ124" s="11"/>
      <c r="CXK124" s="11"/>
      <c r="CXL124" s="11"/>
      <c r="CXM124" s="11"/>
      <c r="CXN124" s="11"/>
      <c r="CXO124" s="11"/>
      <c r="CXP124" s="11"/>
      <c r="CXQ124" s="11"/>
      <c r="CXR124" s="11"/>
      <c r="CXS124" s="11"/>
      <c r="CXT124" s="11"/>
      <c r="CXU124" s="11"/>
      <c r="CXV124" s="11"/>
      <c r="CXW124" s="11"/>
      <c r="CXX124" s="11"/>
      <c r="CXY124" s="11"/>
      <c r="CXZ124" s="11"/>
      <c r="CYA124" s="11"/>
      <c r="CYB124" s="11"/>
      <c r="CYC124" s="11"/>
      <c r="CYD124" s="11"/>
      <c r="CYE124" s="11"/>
      <c r="CYF124" s="11"/>
      <c r="CYG124" s="11"/>
      <c r="CYH124" s="11"/>
      <c r="CYI124" s="11"/>
      <c r="CYJ124" s="11"/>
      <c r="CYK124" s="11"/>
      <c r="CYL124" s="11"/>
      <c r="CYM124" s="11"/>
      <c r="CYN124" s="11"/>
      <c r="CYO124" s="11"/>
      <c r="CYP124" s="11"/>
      <c r="CYQ124" s="11"/>
      <c r="CYR124" s="11"/>
      <c r="CYS124" s="11"/>
      <c r="CYT124" s="11"/>
      <c r="CYU124" s="11"/>
      <c r="CYV124" s="11"/>
      <c r="CYW124" s="11"/>
      <c r="CYX124" s="11"/>
      <c r="CYY124" s="11"/>
      <c r="CYZ124" s="11"/>
      <c r="CZA124" s="11"/>
      <c r="CZB124" s="11"/>
      <c r="CZC124" s="11"/>
      <c r="CZD124" s="11"/>
      <c r="CZE124" s="11"/>
      <c r="CZF124" s="11"/>
      <c r="CZG124" s="11"/>
      <c r="CZH124" s="11"/>
      <c r="CZI124" s="11"/>
      <c r="CZJ124" s="11"/>
      <c r="CZK124" s="11"/>
      <c r="CZL124" s="11"/>
      <c r="CZM124" s="11"/>
      <c r="CZN124" s="11"/>
      <c r="CZO124" s="11"/>
      <c r="CZP124" s="11"/>
      <c r="CZQ124" s="11"/>
      <c r="CZR124" s="11"/>
      <c r="CZS124" s="11"/>
      <c r="CZT124" s="11"/>
      <c r="CZU124" s="11"/>
      <c r="CZV124" s="11"/>
      <c r="CZW124" s="11"/>
      <c r="CZX124" s="11"/>
      <c r="CZY124" s="11"/>
      <c r="CZZ124" s="11"/>
      <c r="DAA124" s="11"/>
      <c r="DAB124" s="11"/>
      <c r="DAC124" s="11"/>
      <c r="DAD124" s="11"/>
      <c r="DAE124" s="11"/>
      <c r="DAF124" s="11"/>
      <c r="DAG124" s="11"/>
      <c r="DAH124" s="11"/>
      <c r="DAI124" s="11"/>
      <c r="DAJ124" s="11"/>
      <c r="DAK124" s="11"/>
      <c r="DAL124" s="11"/>
      <c r="DAM124" s="11"/>
      <c r="DAN124" s="11"/>
      <c r="DAO124" s="11"/>
      <c r="DAP124" s="11"/>
      <c r="DAQ124" s="11"/>
      <c r="DAR124" s="11"/>
      <c r="DAS124" s="11"/>
      <c r="DAT124" s="11"/>
      <c r="DAU124" s="11"/>
      <c r="DAV124" s="11"/>
      <c r="DAW124" s="11"/>
      <c r="DAX124" s="11"/>
      <c r="DAY124" s="11"/>
      <c r="DAZ124" s="11"/>
      <c r="DBA124" s="11"/>
      <c r="DBB124" s="11"/>
      <c r="DBC124" s="11"/>
      <c r="DBD124" s="11"/>
      <c r="DBE124" s="11"/>
      <c r="DBF124" s="11"/>
      <c r="DBG124" s="11"/>
      <c r="DBH124" s="11"/>
      <c r="DBI124" s="11"/>
      <c r="DBJ124" s="11"/>
      <c r="DBK124" s="11"/>
      <c r="DBL124" s="11"/>
      <c r="DBM124" s="11"/>
      <c r="DBN124" s="11"/>
      <c r="DBO124" s="11"/>
      <c r="DBP124" s="11"/>
      <c r="DBQ124" s="11"/>
      <c r="DBR124" s="11"/>
      <c r="DBS124" s="11"/>
      <c r="DBT124" s="11"/>
      <c r="DBU124" s="11"/>
      <c r="DBV124" s="11"/>
      <c r="DBW124" s="11"/>
      <c r="DBX124" s="11"/>
      <c r="DBY124" s="11"/>
      <c r="DBZ124" s="11"/>
      <c r="DCA124" s="11"/>
      <c r="DCB124" s="11"/>
      <c r="DCC124" s="11"/>
      <c r="DCD124" s="11"/>
      <c r="DCE124" s="11"/>
      <c r="DCF124" s="11"/>
      <c r="DCG124" s="11"/>
      <c r="DCH124" s="11"/>
      <c r="DCI124" s="11"/>
      <c r="DCJ124" s="11"/>
      <c r="DCK124" s="11"/>
      <c r="DCL124" s="11"/>
      <c r="DCM124" s="11"/>
      <c r="DCN124" s="11"/>
      <c r="DCO124" s="11"/>
      <c r="DCP124" s="11"/>
      <c r="DCQ124" s="11"/>
      <c r="DCR124" s="11"/>
      <c r="DCS124" s="11"/>
      <c r="DCT124" s="11"/>
      <c r="DCU124" s="11"/>
      <c r="DCV124" s="11"/>
      <c r="DCW124" s="11"/>
      <c r="DCX124" s="11"/>
      <c r="DCY124" s="11"/>
      <c r="DCZ124" s="11"/>
      <c r="DDA124" s="11"/>
      <c r="DDB124" s="11"/>
      <c r="DDC124" s="11"/>
      <c r="DDD124" s="11"/>
      <c r="DDE124" s="11"/>
      <c r="DDF124" s="11"/>
      <c r="DDG124" s="11"/>
      <c r="DDH124" s="11"/>
      <c r="DDI124" s="11"/>
      <c r="DDJ124" s="11"/>
      <c r="DDK124" s="11"/>
      <c r="DDL124" s="11"/>
      <c r="DDM124" s="11"/>
      <c r="DDN124" s="11"/>
      <c r="DDO124" s="11"/>
      <c r="DDP124" s="11"/>
      <c r="DDQ124" s="11"/>
      <c r="DDR124" s="11"/>
      <c r="DDS124" s="11"/>
      <c r="DDT124" s="11"/>
      <c r="DDU124" s="11"/>
      <c r="DDV124" s="11"/>
      <c r="DDW124" s="11"/>
      <c r="DDX124" s="11"/>
      <c r="DDY124" s="11"/>
      <c r="DDZ124" s="11"/>
      <c r="DEA124" s="11"/>
      <c r="DEB124" s="11"/>
      <c r="DEC124" s="11"/>
      <c r="DED124" s="11"/>
      <c r="DEE124" s="11"/>
      <c r="DEF124" s="11"/>
      <c r="DEG124" s="11"/>
      <c r="DEH124" s="11"/>
      <c r="DEI124" s="11"/>
      <c r="DEJ124" s="11"/>
      <c r="DEK124" s="11"/>
      <c r="DEL124" s="11"/>
      <c r="DEM124" s="11"/>
      <c r="DEN124" s="11"/>
      <c r="DEO124" s="11"/>
      <c r="DEP124" s="11"/>
      <c r="DEQ124" s="11"/>
      <c r="DER124" s="11"/>
      <c r="DES124" s="11"/>
      <c r="DET124" s="11"/>
      <c r="DEU124" s="11"/>
      <c r="DEV124" s="11"/>
      <c r="DEW124" s="11"/>
      <c r="DEX124" s="11"/>
      <c r="DEY124" s="11"/>
      <c r="DEZ124" s="11"/>
      <c r="DFA124" s="11"/>
      <c r="DFB124" s="11"/>
      <c r="DFC124" s="11"/>
      <c r="DFD124" s="11"/>
      <c r="DFE124" s="11"/>
      <c r="DFF124" s="11"/>
      <c r="DFG124" s="11"/>
      <c r="DFH124" s="11"/>
      <c r="DFI124" s="11"/>
      <c r="DFJ124" s="11"/>
      <c r="DFK124" s="11"/>
      <c r="DFL124" s="11"/>
      <c r="DFM124" s="11"/>
      <c r="DFN124" s="11"/>
      <c r="DFO124" s="11"/>
      <c r="DFP124" s="11"/>
      <c r="DFQ124" s="11"/>
      <c r="DFR124" s="11"/>
      <c r="DFS124" s="11"/>
      <c r="DFT124" s="11"/>
      <c r="DFU124" s="11"/>
      <c r="DFV124" s="11"/>
      <c r="DFW124" s="11"/>
      <c r="DFX124" s="11"/>
      <c r="DFY124" s="11"/>
      <c r="DFZ124" s="11"/>
      <c r="DGA124" s="11"/>
      <c r="DGB124" s="11"/>
      <c r="DGC124" s="11"/>
      <c r="DGD124" s="11"/>
      <c r="DGE124" s="11"/>
      <c r="DGF124" s="11"/>
      <c r="DGG124" s="11"/>
      <c r="DGH124" s="11"/>
      <c r="DGI124" s="11"/>
      <c r="DGJ124" s="11"/>
      <c r="DGK124" s="11"/>
      <c r="DGL124" s="11"/>
      <c r="DGM124" s="11"/>
      <c r="DGN124" s="11"/>
      <c r="DGO124" s="11"/>
      <c r="DGP124" s="11"/>
      <c r="DGQ124" s="11"/>
      <c r="DGR124" s="11"/>
      <c r="DGS124" s="11"/>
      <c r="DGT124" s="11"/>
      <c r="DGU124" s="11"/>
      <c r="DGV124" s="11"/>
      <c r="DGW124" s="11"/>
      <c r="DGX124" s="11"/>
      <c r="DGY124" s="11"/>
      <c r="DGZ124" s="11"/>
      <c r="DHA124" s="11"/>
      <c r="DHB124" s="11"/>
      <c r="DHC124" s="11"/>
      <c r="DHD124" s="11"/>
      <c r="DHE124" s="11"/>
      <c r="DHF124" s="11"/>
      <c r="DHG124" s="11"/>
      <c r="DHH124" s="11"/>
      <c r="DHI124" s="11"/>
      <c r="DHJ124" s="11"/>
      <c r="DHK124" s="11"/>
      <c r="DHL124" s="11"/>
      <c r="DHM124" s="11"/>
      <c r="DHN124" s="11"/>
      <c r="DHO124" s="11"/>
      <c r="DHP124" s="11"/>
      <c r="DHQ124" s="11"/>
      <c r="DHR124" s="11"/>
      <c r="DHS124" s="11"/>
      <c r="DHT124" s="11"/>
      <c r="DHU124" s="11"/>
      <c r="DHV124" s="11"/>
      <c r="DHW124" s="11"/>
      <c r="DHX124" s="11"/>
      <c r="DHY124" s="11"/>
      <c r="DHZ124" s="11"/>
      <c r="DIA124" s="11"/>
      <c r="DIB124" s="11"/>
      <c r="DIC124" s="11"/>
      <c r="DID124" s="11"/>
      <c r="DIE124" s="11"/>
      <c r="DIF124" s="11"/>
      <c r="DIG124" s="11"/>
      <c r="DIH124" s="11"/>
      <c r="DII124" s="11"/>
      <c r="DIJ124" s="11"/>
      <c r="DIK124" s="11"/>
      <c r="DIL124" s="11"/>
      <c r="DIM124" s="11"/>
      <c r="DIN124" s="11"/>
      <c r="DIO124" s="11"/>
      <c r="DIP124" s="11"/>
      <c r="DIQ124" s="11"/>
      <c r="DIR124" s="11"/>
      <c r="DIS124" s="11"/>
      <c r="DIT124" s="11"/>
      <c r="DIU124" s="11"/>
      <c r="DIV124" s="11"/>
      <c r="DIW124" s="11"/>
      <c r="DIX124" s="11"/>
      <c r="DIY124" s="11"/>
      <c r="DIZ124" s="11"/>
      <c r="DJA124" s="11"/>
      <c r="DJB124" s="11"/>
      <c r="DJC124" s="11"/>
      <c r="DJD124" s="11"/>
      <c r="DJE124" s="11"/>
      <c r="DJF124" s="11"/>
      <c r="DJG124" s="11"/>
      <c r="DJH124" s="11"/>
      <c r="DJI124" s="11"/>
      <c r="DJJ124" s="11"/>
      <c r="DJK124" s="11"/>
      <c r="DJL124" s="11"/>
      <c r="DJM124" s="11"/>
      <c r="DJN124" s="11"/>
      <c r="DJO124" s="11"/>
      <c r="DJP124" s="11"/>
      <c r="DJQ124" s="11"/>
      <c r="DJR124" s="11"/>
      <c r="DJS124" s="11"/>
      <c r="DJT124" s="11"/>
      <c r="DJU124" s="11"/>
      <c r="DJV124" s="11"/>
      <c r="DJW124" s="11"/>
      <c r="DJX124" s="11"/>
      <c r="DJY124" s="11"/>
      <c r="DJZ124" s="11"/>
      <c r="DKA124" s="11"/>
      <c r="DKB124" s="11"/>
      <c r="DKC124" s="11"/>
      <c r="DKD124" s="11"/>
      <c r="DKE124" s="11"/>
      <c r="DKF124" s="11"/>
      <c r="DKG124" s="11"/>
      <c r="DKH124" s="11"/>
      <c r="DKI124" s="11"/>
      <c r="DKJ124" s="11"/>
      <c r="DKK124" s="11"/>
      <c r="DKL124" s="11"/>
      <c r="DKM124" s="11"/>
      <c r="DKN124" s="11"/>
      <c r="DKO124" s="11"/>
      <c r="DKP124" s="11"/>
      <c r="DKQ124" s="11"/>
      <c r="DKR124" s="11"/>
      <c r="DKS124" s="11"/>
      <c r="DKT124" s="11"/>
      <c r="DKU124" s="11"/>
      <c r="DKV124" s="11"/>
      <c r="DKW124" s="11"/>
      <c r="DKX124" s="11"/>
      <c r="DKY124" s="11"/>
      <c r="DKZ124" s="11"/>
      <c r="DLA124" s="11"/>
      <c r="DLB124" s="11"/>
      <c r="DLC124" s="11"/>
      <c r="DLD124" s="11"/>
      <c r="DLE124" s="11"/>
      <c r="DLF124" s="11"/>
      <c r="DLG124" s="11"/>
      <c r="DLH124" s="11"/>
      <c r="DLI124" s="11"/>
      <c r="DLJ124" s="11"/>
      <c r="DLK124" s="11"/>
      <c r="DLL124" s="11"/>
      <c r="DLM124" s="11"/>
      <c r="DLN124" s="11"/>
      <c r="DLO124" s="11"/>
      <c r="DLP124" s="11"/>
      <c r="DLQ124" s="11"/>
      <c r="DLR124" s="11"/>
      <c r="DLS124" s="11"/>
      <c r="DLT124" s="11"/>
      <c r="DLU124" s="11"/>
      <c r="DLV124" s="11"/>
      <c r="DLW124" s="11"/>
      <c r="DLX124" s="11"/>
      <c r="DLY124" s="11"/>
      <c r="DLZ124" s="11"/>
      <c r="DMA124" s="11"/>
      <c r="DMB124" s="11"/>
      <c r="DMC124" s="11"/>
      <c r="DMD124" s="11"/>
      <c r="DME124" s="11"/>
      <c r="DMF124" s="11"/>
      <c r="DMG124" s="11"/>
      <c r="DMH124" s="11"/>
      <c r="DMI124" s="11"/>
      <c r="DMJ124" s="11"/>
      <c r="DMK124" s="11"/>
      <c r="DML124" s="11"/>
      <c r="DMM124" s="11"/>
      <c r="DMN124" s="11"/>
      <c r="DMO124" s="11"/>
      <c r="DMP124" s="11"/>
      <c r="DMQ124" s="11"/>
      <c r="DMR124" s="11"/>
      <c r="DMS124" s="11"/>
      <c r="DMT124" s="11"/>
      <c r="DMU124" s="11"/>
      <c r="DMV124" s="11"/>
      <c r="DMW124" s="11"/>
      <c r="DMX124" s="11"/>
      <c r="DMY124" s="11"/>
      <c r="DMZ124" s="11"/>
      <c r="DNA124" s="11"/>
      <c r="DNB124" s="11"/>
      <c r="DNC124" s="11"/>
      <c r="DND124" s="11"/>
      <c r="DNE124" s="11"/>
      <c r="DNF124" s="11"/>
      <c r="DNG124" s="11"/>
      <c r="DNH124" s="11"/>
      <c r="DNI124" s="11"/>
      <c r="DNJ124" s="11"/>
      <c r="DNK124" s="11"/>
      <c r="DNL124" s="11"/>
      <c r="DNM124" s="11"/>
      <c r="DNN124" s="11"/>
      <c r="DNO124" s="11"/>
      <c r="DNP124" s="11"/>
      <c r="DNQ124" s="11"/>
      <c r="DNR124" s="11"/>
      <c r="DNS124" s="11"/>
      <c r="DNT124" s="11"/>
      <c r="DNU124" s="11"/>
      <c r="DNV124" s="11"/>
      <c r="DNW124" s="11"/>
      <c r="DNX124" s="11"/>
      <c r="DNY124" s="11"/>
      <c r="DNZ124" s="11"/>
      <c r="DOA124" s="11"/>
      <c r="DOB124" s="11"/>
      <c r="DOC124" s="11"/>
      <c r="DOD124" s="11"/>
      <c r="DOE124" s="11"/>
      <c r="DOF124" s="11"/>
      <c r="DOG124" s="11"/>
      <c r="DOH124" s="11"/>
      <c r="DOI124" s="11"/>
      <c r="DOJ124" s="11"/>
      <c r="DOK124" s="11"/>
      <c r="DOL124" s="11"/>
      <c r="DOM124" s="11"/>
      <c r="DON124" s="11"/>
      <c r="DOO124" s="11"/>
      <c r="DOP124" s="11"/>
      <c r="DOQ124" s="11"/>
      <c r="DOR124" s="11"/>
      <c r="DOS124" s="11"/>
      <c r="DOT124" s="11"/>
      <c r="DOU124" s="11"/>
      <c r="DOV124" s="11"/>
      <c r="DOW124" s="11"/>
      <c r="DOX124" s="11"/>
      <c r="DOY124" s="11"/>
      <c r="DOZ124" s="11"/>
      <c r="DPA124" s="11"/>
      <c r="DPB124" s="11"/>
      <c r="DPC124" s="11"/>
      <c r="DPD124" s="11"/>
      <c r="DPE124" s="11"/>
      <c r="DPF124" s="11"/>
      <c r="DPG124" s="11"/>
      <c r="DPH124" s="11"/>
      <c r="DPI124" s="11"/>
      <c r="DPJ124" s="11"/>
      <c r="DPK124" s="11"/>
      <c r="DPL124" s="11"/>
      <c r="DPM124" s="11"/>
      <c r="DPN124" s="11"/>
      <c r="DPO124" s="11"/>
      <c r="DPP124" s="11"/>
      <c r="DPQ124" s="11"/>
      <c r="DPR124" s="11"/>
      <c r="DPS124" s="11"/>
      <c r="DPT124" s="11"/>
      <c r="DPU124" s="11"/>
      <c r="DPV124" s="11"/>
      <c r="DPW124" s="11"/>
      <c r="DPX124" s="11"/>
      <c r="DPY124" s="11"/>
      <c r="DPZ124" s="11"/>
      <c r="DQA124" s="11"/>
      <c r="DQB124" s="11"/>
      <c r="DQC124" s="11"/>
      <c r="DQD124" s="11"/>
      <c r="DQE124" s="11"/>
      <c r="DQF124" s="11"/>
      <c r="DQG124" s="11"/>
      <c r="DQH124" s="11"/>
      <c r="DQI124" s="11"/>
      <c r="DQJ124" s="11"/>
      <c r="DQK124" s="11"/>
      <c r="DQL124" s="11"/>
      <c r="DQM124" s="11"/>
      <c r="DQN124" s="11"/>
      <c r="DQO124" s="11"/>
      <c r="DQP124" s="11"/>
      <c r="DQQ124" s="11"/>
      <c r="DQR124" s="11"/>
      <c r="DQS124" s="11"/>
      <c r="DQT124" s="11"/>
      <c r="DQU124" s="11"/>
      <c r="DQV124" s="11"/>
      <c r="DQW124" s="11"/>
      <c r="DQX124" s="11"/>
      <c r="DQY124" s="11"/>
      <c r="DQZ124" s="11"/>
      <c r="DRA124" s="11"/>
      <c r="DRB124" s="11"/>
      <c r="DRC124" s="11"/>
      <c r="DRD124" s="11"/>
      <c r="DRE124" s="11"/>
      <c r="DRF124" s="11"/>
      <c r="DRG124" s="11"/>
      <c r="DRH124" s="11"/>
      <c r="DRI124" s="11"/>
      <c r="DRJ124" s="11"/>
      <c r="DRK124" s="11"/>
      <c r="DRL124" s="11"/>
      <c r="DRM124" s="11"/>
      <c r="DRN124" s="11"/>
      <c r="DRO124" s="11"/>
      <c r="DRP124" s="11"/>
      <c r="DRQ124" s="11"/>
      <c r="DRR124" s="11"/>
      <c r="DRS124" s="11"/>
      <c r="DRT124" s="11"/>
      <c r="DRU124" s="11"/>
      <c r="DRV124" s="11"/>
      <c r="DRW124" s="11"/>
      <c r="DRX124" s="11"/>
      <c r="DRY124" s="11"/>
      <c r="DRZ124" s="11"/>
      <c r="DSA124" s="11"/>
      <c r="DSB124" s="11"/>
      <c r="DSC124" s="11"/>
      <c r="DSD124" s="11"/>
      <c r="DSE124" s="11"/>
      <c r="DSF124" s="11"/>
      <c r="DSG124" s="11"/>
      <c r="DSH124" s="11"/>
      <c r="DSI124" s="11"/>
      <c r="DSJ124" s="11"/>
      <c r="DSK124" s="11"/>
      <c r="DSL124" s="11"/>
      <c r="DSM124" s="11"/>
      <c r="DSN124" s="11"/>
      <c r="DSO124" s="11"/>
      <c r="DSP124" s="11"/>
      <c r="DSQ124" s="11"/>
      <c r="DSR124" s="11"/>
      <c r="DSS124" s="11"/>
      <c r="DST124" s="11"/>
      <c r="DSU124" s="11"/>
      <c r="DSV124" s="11"/>
      <c r="DSW124" s="11"/>
      <c r="DSX124" s="11"/>
      <c r="DSY124" s="11"/>
      <c r="DSZ124" s="11"/>
      <c r="DTA124" s="11"/>
      <c r="DTB124" s="11"/>
      <c r="DTC124" s="11"/>
      <c r="DTD124" s="11"/>
      <c r="DTE124" s="11"/>
      <c r="DTF124" s="11"/>
      <c r="DTG124" s="11"/>
      <c r="DTH124" s="11"/>
      <c r="DTI124" s="11"/>
      <c r="DTJ124" s="11"/>
      <c r="DTK124" s="11"/>
      <c r="DTL124" s="11"/>
      <c r="DTM124" s="11"/>
      <c r="DTN124" s="11"/>
      <c r="DTO124" s="11"/>
      <c r="DTP124" s="11"/>
      <c r="DTQ124" s="11"/>
      <c r="DTR124" s="11"/>
      <c r="DTS124" s="11"/>
      <c r="DTT124" s="11"/>
      <c r="DTU124" s="11"/>
      <c r="DTV124" s="11"/>
      <c r="DTW124" s="11"/>
      <c r="DTX124" s="11"/>
      <c r="DTY124" s="11"/>
      <c r="DTZ124" s="11"/>
      <c r="DUA124" s="11"/>
      <c r="DUB124" s="11"/>
      <c r="DUC124" s="11"/>
      <c r="DUD124" s="11"/>
      <c r="DUE124" s="11"/>
      <c r="DUF124" s="11"/>
      <c r="DUG124" s="11"/>
      <c r="DUH124" s="11"/>
      <c r="DUI124" s="11"/>
      <c r="DUJ124" s="11"/>
      <c r="DUK124" s="11"/>
      <c r="DUL124" s="11"/>
      <c r="DUM124" s="11"/>
      <c r="DUN124" s="11"/>
      <c r="DUO124" s="11"/>
      <c r="DUP124" s="11"/>
      <c r="DUQ124" s="11"/>
      <c r="DUR124" s="11"/>
      <c r="DUS124" s="11"/>
      <c r="DUT124" s="11"/>
      <c r="DUU124" s="11"/>
      <c r="DUV124" s="11"/>
      <c r="DUW124" s="11"/>
      <c r="DUX124" s="11"/>
      <c r="DUY124" s="11"/>
      <c r="DUZ124" s="11"/>
      <c r="DVA124" s="11"/>
      <c r="DVB124" s="11"/>
      <c r="DVC124" s="11"/>
      <c r="DVD124" s="11"/>
      <c r="DVE124" s="11"/>
      <c r="DVF124" s="11"/>
      <c r="DVG124" s="11"/>
      <c r="DVH124" s="11"/>
      <c r="DVI124" s="11"/>
      <c r="DVJ124" s="11"/>
      <c r="DVK124" s="11"/>
      <c r="DVL124" s="11"/>
      <c r="DVM124" s="11"/>
      <c r="DVN124" s="11"/>
      <c r="DVO124" s="11"/>
      <c r="DVP124" s="11"/>
      <c r="DVQ124" s="11"/>
      <c r="DVR124" s="11"/>
      <c r="DVS124" s="11"/>
      <c r="DVT124" s="11"/>
      <c r="DVU124" s="11"/>
      <c r="DVV124" s="11"/>
      <c r="DVW124" s="11"/>
      <c r="DVX124" s="11"/>
      <c r="DVY124" s="11"/>
      <c r="DVZ124" s="11"/>
      <c r="DWA124" s="11"/>
      <c r="DWB124" s="11"/>
      <c r="DWC124" s="11"/>
      <c r="DWD124" s="11"/>
      <c r="DWE124" s="11"/>
      <c r="DWF124" s="11"/>
      <c r="DWG124" s="11"/>
      <c r="DWH124" s="11"/>
      <c r="DWI124" s="11"/>
      <c r="DWJ124" s="11"/>
      <c r="DWK124" s="11"/>
      <c r="DWL124" s="11"/>
      <c r="DWM124" s="11"/>
      <c r="DWN124" s="11"/>
      <c r="DWO124" s="11"/>
      <c r="DWP124" s="11"/>
      <c r="DWQ124" s="11"/>
      <c r="DWR124" s="11"/>
      <c r="DWS124" s="11"/>
      <c r="DWT124" s="11"/>
      <c r="DWU124" s="11"/>
      <c r="DWV124" s="11"/>
      <c r="DWW124" s="11"/>
      <c r="DWX124" s="11"/>
      <c r="DWY124" s="11"/>
      <c r="DWZ124" s="11"/>
      <c r="DXA124" s="11"/>
      <c r="DXB124" s="11"/>
      <c r="DXC124" s="11"/>
      <c r="DXD124" s="11"/>
      <c r="DXE124" s="11"/>
      <c r="DXF124" s="11"/>
      <c r="DXG124" s="11"/>
      <c r="DXH124" s="11"/>
      <c r="DXI124" s="11"/>
      <c r="DXJ124" s="11"/>
      <c r="DXK124" s="11"/>
      <c r="DXL124" s="11"/>
      <c r="DXM124" s="11"/>
      <c r="DXN124" s="11"/>
      <c r="DXO124" s="11"/>
      <c r="DXP124" s="11"/>
      <c r="DXQ124" s="11"/>
      <c r="DXR124" s="11"/>
      <c r="DXS124" s="11"/>
      <c r="DXT124" s="11"/>
      <c r="DXU124" s="11"/>
      <c r="DXV124" s="11"/>
      <c r="DXW124" s="11"/>
      <c r="DXX124" s="11"/>
      <c r="DXY124" s="11"/>
      <c r="DXZ124" s="11"/>
      <c r="DYA124" s="11"/>
      <c r="DYB124" s="11"/>
      <c r="DYC124" s="11"/>
      <c r="DYD124" s="11"/>
      <c r="DYE124" s="11"/>
      <c r="DYF124" s="11"/>
      <c r="DYG124" s="11"/>
      <c r="DYH124" s="11"/>
      <c r="DYI124" s="11"/>
      <c r="DYJ124" s="11"/>
      <c r="DYK124" s="11"/>
      <c r="DYL124" s="11"/>
      <c r="DYM124" s="11"/>
      <c r="DYN124" s="11"/>
      <c r="DYO124" s="11"/>
      <c r="DYP124" s="11"/>
      <c r="DYQ124" s="11"/>
      <c r="DYR124" s="11"/>
      <c r="DYS124" s="11"/>
      <c r="DYT124" s="11"/>
      <c r="DYU124" s="11"/>
      <c r="DYV124" s="11"/>
      <c r="DYW124" s="11"/>
      <c r="DYX124" s="11"/>
      <c r="DYY124" s="11"/>
      <c r="DYZ124" s="11"/>
      <c r="DZA124" s="11"/>
      <c r="DZB124" s="11"/>
      <c r="DZC124" s="11"/>
      <c r="DZD124" s="11"/>
      <c r="DZE124" s="11"/>
      <c r="DZF124" s="11"/>
      <c r="DZG124" s="11"/>
      <c r="DZH124" s="11"/>
      <c r="DZI124" s="11"/>
      <c r="DZJ124" s="11"/>
      <c r="DZK124" s="11"/>
      <c r="DZL124" s="11"/>
      <c r="DZM124" s="11"/>
      <c r="DZN124" s="11"/>
      <c r="DZO124" s="11"/>
      <c r="DZP124" s="11"/>
      <c r="DZQ124" s="11"/>
      <c r="DZR124" s="11"/>
      <c r="DZS124" s="11"/>
      <c r="DZT124" s="11"/>
      <c r="DZU124" s="11"/>
      <c r="DZV124" s="11"/>
      <c r="DZW124" s="11"/>
      <c r="DZX124" s="11"/>
      <c r="DZY124" s="11"/>
      <c r="DZZ124" s="11"/>
      <c r="EAA124" s="11"/>
      <c r="EAB124" s="11"/>
      <c r="EAC124" s="11"/>
      <c r="EAD124" s="11"/>
      <c r="EAE124" s="11"/>
      <c r="EAF124" s="11"/>
      <c r="EAG124" s="11"/>
      <c r="EAH124" s="11"/>
      <c r="EAI124" s="11"/>
      <c r="EAJ124" s="11"/>
      <c r="EAK124" s="11"/>
      <c r="EAL124" s="11"/>
      <c r="EAM124" s="11"/>
      <c r="EAN124" s="11"/>
      <c r="EAO124" s="11"/>
      <c r="EAP124" s="11"/>
      <c r="EAQ124" s="11"/>
      <c r="EAR124" s="11"/>
      <c r="EAS124" s="11"/>
      <c r="EAT124" s="11"/>
      <c r="EAU124" s="11"/>
      <c r="EAV124" s="11"/>
      <c r="EAW124" s="11"/>
      <c r="EAX124" s="11"/>
      <c r="EAY124" s="11"/>
      <c r="EAZ124" s="11"/>
      <c r="EBA124" s="11"/>
      <c r="EBB124" s="11"/>
      <c r="EBC124" s="11"/>
      <c r="EBD124" s="11"/>
      <c r="EBE124" s="11"/>
      <c r="EBF124" s="11"/>
      <c r="EBG124" s="11"/>
      <c r="EBH124" s="11"/>
      <c r="EBI124" s="11"/>
      <c r="EBJ124" s="11"/>
      <c r="EBK124" s="11"/>
      <c r="EBL124" s="11"/>
      <c r="EBM124" s="11"/>
      <c r="EBN124" s="11"/>
      <c r="EBO124" s="11"/>
      <c r="EBP124" s="11"/>
      <c r="EBQ124" s="11"/>
      <c r="EBR124" s="11"/>
      <c r="EBS124" s="11"/>
      <c r="EBT124" s="11"/>
      <c r="EBU124" s="11"/>
      <c r="EBV124" s="11"/>
      <c r="EBW124" s="11"/>
      <c r="EBX124" s="11"/>
      <c r="EBY124" s="11"/>
      <c r="EBZ124" s="11"/>
      <c r="ECA124" s="11"/>
      <c r="ECB124" s="11"/>
      <c r="ECC124" s="11"/>
      <c r="ECD124" s="11"/>
      <c r="ECE124" s="11"/>
      <c r="ECF124" s="11"/>
      <c r="ECG124" s="11"/>
      <c r="ECH124" s="11"/>
      <c r="ECI124" s="11"/>
      <c r="ECJ124" s="11"/>
      <c r="ECK124" s="11"/>
      <c r="ECL124" s="11"/>
      <c r="ECM124" s="11"/>
      <c r="ECN124" s="11"/>
      <c r="ECO124" s="11"/>
      <c r="ECP124" s="11"/>
      <c r="ECQ124" s="11"/>
      <c r="ECR124" s="11"/>
      <c r="ECS124" s="11"/>
      <c r="ECT124" s="11"/>
      <c r="ECU124" s="11"/>
      <c r="ECV124" s="11"/>
      <c r="ECW124" s="11"/>
      <c r="ECX124" s="11"/>
      <c r="ECY124" s="11"/>
      <c r="ECZ124" s="11"/>
      <c r="EDA124" s="11"/>
      <c r="EDB124" s="11"/>
      <c r="EDC124" s="11"/>
      <c r="EDD124" s="11"/>
      <c r="EDE124" s="11"/>
      <c r="EDF124" s="11"/>
      <c r="EDG124" s="11"/>
      <c r="EDH124" s="11"/>
      <c r="EDI124" s="11"/>
      <c r="EDJ124" s="11"/>
      <c r="EDK124" s="11"/>
      <c r="EDL124" s="11"/>
      <c r="EDM124" s="11"/>
      <c r="EDN124" s="11"/>
      <c r="EDO124" s="11"/>
      <c r="EDP124" s="11"/>
      <c r="EDQ124" s="11"/>
      <c r="EDR124" s="11"/>
      <c r="EDS124" s="11"/>
      <c r="EDT124" s="11"/>
      <c r="EDU124" s="11"/>
      <c r="EDV124" s="11"/>
      <c r="EDW124" s="11"/>
      <c r="EDX124" s="11"/>
      <c r="EDY124" s="11"/>
      <c r="EDZ124" s="11"/>
      <c r="EEA124" s="11"/>
      <c r="EEB124" s="11"/>
      <c r="EEC124" s="11"/>
      <c r="EED124" s="11"/>
      <c r="EEE124" s="11"/>
      <c r="EEF124" s="11"/>
      <c r="EEG124" s="11"/>
      <c r="EEH124" s="11"/>
      <c r="EEI124" s="11"/>
      <c r="EEJ124" s="11"/>
      <c r="EEK124" s="11"/>
      <c r="EEL124" s="11"/>
      <c r="EEM124" s="11"/>
      <c r="EEN124" s="11"/>
      <c r="EEO124" s="11"/>
      <c r="EEP124" s="11"/>
      <c r="EEQ124" s="11"/>
      <c r="EER124" s="11"/>
      <c r="EES124" s="11"/>
      <c r="EET124" s="11"/>
      <c r="EEU124" s="11"/>
      <c r="EEV124" s="11"/>
      <c r="EEW124" s="11"/>
      <c r="EEX124" s="11"/>
      <c r="EEY124" s="11"/>
      <c r="EEZ124" s="11"/>
      <c r="EFA124" s="11"/>
      <c r="EFB124" s="11"/>
      <c r="EFC124" s="11"/>
      <c r="EFD124" s="11"/>
      <c r="EFE124" s="11"/>
      <c r="EFF124" s="11"/>
      <c r="EFG124" s="11"/>
      <c r="EFH124" s="11"/>
      <c r="EFI124" s="11"/>
      <c r="EFJ124" s="11"/>
      <c r="EFK124" s="11"/>
      <c r="EFL124" s="11"/>
      <c r="EFM124" s="11"/>
      <c r="EFN124" s="11"/>
      <c r="EFO124" s="11"/>
      <c r="EFP124" s="11"/>
      <c r="EFQ124" s="11"/>
      <c r="EFR124" s="11"/>
      <c r="EFS124" s="11"/>
      <c r="EFT124" s="11"/>
      <c r="EFU124" s="11"/>
      <c r="EFV124" s="11"/>
      <c r="EFW124" s="11"/>
      <c r="EFX124" s="11"/>
      <c r="EFY124" s="11"/>
      <c r="EFZ124" s="11"/>
      <c r="EGA124" s="11"/>
      <c r="EGB124" s="11"/>
      <c r="EGC124" s="11"/>
      <c r="EGD124" s="11"/>
      <c r="EGE124" s="11"/>
      <c r="EGF124" s="11"/>
      <c r="EGG124" s="11"/>
      <c r="EGH124" s="11"/>
      <c r="EGI124" s="11"/>
      <c r="EGJ124" s="11"/>
      <c r="EGK124" s="11"/>
      <c r="EGL124" s="11"/>
      <c r="EGM124" s="11"/>
      <c r="EGN124" s="11"/>
      <c r="EGO124" s="11"/>
      <c r="EGP124" s="11"/>
      <c r="EGQ124" s="11"/>
      <c r="EGR124" s="11"/>
      <c r="EGS124" s="11"/>
      <c r="EGT124" s="11"/>
      <c r="EGU124" s="11"/>
      <c r="EGV124" s="11"/>
      <c r="EGW124" s="11"/>
      <c r="EGX124" s="11"/>
      <c r="EGY124" s="11"/>
      <c r="EGZ124" s="11"/>
      <c r="EHA124" s="11"/>
      <c r="EHB124" s="11"/>
      <c r="EHC124" s="11"/>
      <c r="EHD124" s="11"/>
      <c r="EHE124" s="11"/>
      <c r="EHF124" s="11"/>
      <c r="EHG124" s="11"/>
      <c r="EHH124" s="11"/>
      <c r="EHI124" s="11"/>
      <c r="EHJ124" s="11"/>
      <c r="EHK124" s="11"/>
      <c r="EHL124" s="11"/>
      <c r="EHM124" s="11"/>
      <c r="EHN124" s="11"/>
      <c r="EHO124" s="11"/>
      <c r="EHP124" s="11"/>
      <c r="EHQ124" s="11"/>
      <c r="EHR124" s="11"/>
      <c r="EHS124" s="11"/>
      <c r="EHT124" s="11"/>
      <c r="EHU124" s="11"/>
      <c r="EHV124" s="11"/>
      <c r="EHW124" s="11"/>
      <c r="EHX124" s="11"/>
      <c r="EHY124" s="11"/>
      <c r="EHZ124" s="11"/>
      <c r="EIA124" s="11"/>
      <c r="EIB124" s="11"/>
      <c r="EIC124" s="11"/>
      <c r="EID124" s="11"/>
      <c r="EIE124" s="11"/>
      <c r="EIF124" s="11"/>
      <c r="EIG124" s="11"/>
      <c r="EIH124" s="11"/>
      <c r="EII124" s="11"/>
      <c r="EIJ124" s="11"/>
      <c r="EIK124" s="11"/>
      <c r="EIL124" s="11"/>
      <c r="EIM124" s="11"/>
      <c r="EIN124" s="11"/>
      <c r="EIO124" s="11"/>
      <c r="EIP124" s="11"/>
      <c r="EIQ124" s="11"/>
      <c r="EIR124" s="11"/>
      <c r="EIS124" s="11"/>
      <c r="EIT124" s="11"/>
      <c r="EIU124" s="11"/>
      <c r="EIV124" s="11"/>
      <c r="EIW124" s="11"/>
      <c r="EIX124" s="11"/>
      <c r="EIY124" s="11"/>
      <c r="EIZ124" s="11"/>
      <c r="EJA124" s="11"/>
      <c r="EJB124" s="11"/>
      <c r="EJC124" s="11"/>
      <c r="EJD124" s="11"/>
      <c r="EJE124" s="11"/>
      <c r="EJF124" s="11"/>
      <c r="EJG124" s="11"/>
      <c r="EJH124" s="11"/>
      <c r="EJI124" s="11"/>
      <c r="EJJ124" s="11"/>
      <c r="EJK124" s="11"/>
      <c r="EJL124" s="11"/>
      <c r="EJM124" s="11"/>
      <c r="EJN124" s="11"/>
      <c r="EJO124" s="11"/>
      <c r="EJP124" s="11"/>
      <c r="EJQ124" s="11"/>
      <c r="EJR124" s="11"/>
      <c r="EJS124" s="11"/>
      <c r="EJT124" s="11"/>
      <c r="EJU124" s="11"/>
      <c r="EJV124" s="11"/>
      <c r="EJW124" s="11"/>
      <c r="EJX124" s="11"/>
      <c r="EJY124" s="11"/>
      <c r="EJZ124" s="11"/>
      <c r="EKA124" s="11"/>
      <c r="EKB124" s="11"/>
      <c r="EKC124" s="11"/>
      <c r="EKD124" s="11"/>
      <c r="EKE124" s="11"/>
      <c r="EKF124" s="11"/>
      <c r="EKG124" s="11"/>
      <c r="EKH124" s="11"/>
      <c r="EKI124" s="11"/>
      <c r="EKJ124" s="11"/>
      <c r="EKK124" s="11"/>
      <c r="EKL124" s="11"/>
      <c r="EKM124" s="11"/>
      <c r="EKN124" s="11"/>
      <c r="EKO124" s="11"/>
      <c r="EKP124" s="11"/>
      <c r="EKQ124" s="11"/>
      <c r="EKR124" s="11"/>
      <c r="EKS124" s="11"/>
      <c r="EKT124" s="11"/>
      <c r="EKU124" s="11"/>
      <c r="EKV124" s="11"/>
      <c r="EKW124" s="11"/>
      <c r="EKX124" s="11"/>
      <c r="EKY124" s="11"/>
      <c r="EKZ124" s="11"/>
      <c r="ELA124" s="11"/>
      <c r="ELB124" s="11"/>
      <c r="ELC124" s="11"/>
      <c r="ELD124" s="11"/>
      <c r="ELE124" s="11"/>
      <c r="ELF124" s="11"/>
      <c r="ELG124" s="11"/>
      <c r="ELH124" s="11"/>
      <c r="ELI124" s="11"/>
      <c r="ELJ124" s="11"/>
      <c r="ELK124" s="11"/>
      <c r="ELL124" s="11"/>
      <c r="ELM124" s="11"/>
      <c r="ELN124" s="11"/>
      <c r="ELO124" s="11"/>
      <c r="ELP124" s="11"/>
      <c r="ELQ124" s="11"/>
      <c r="ELR124" s="11"/>
      <c r="ELS124" s="11"/>
      <c r="ELT124" s="11"/>
      <c r="ELU124" s="11"/>
      <c r="ELV124" s="11"/>
      <c r="ELW124" s="11"/>
      <c r="ELX124" s="11"/>
      <c r="ELY124" s="11"/>
      <c r="ELZ124" s="11"/>
      <c r="EMA124" s="11"/>
      <c r="EMB124" s="11"/>
      <c r="EMC124" s="11"/>
      <c r="EMD124" s="11"/>
      <c r="EME124" s="11"/>
      <c r="EMF124" s="11"/>
      <c r="EMG124" s="11"/>
      <c r="EMH124" s="11"/>
      <c r="EMI124" s="11"/>
      <c r="EMJ124" s="11"/>
      <c r="EMK124" s="11"/>
      <c r="EML124" s="11"/>
      <c r="EMM124" s="11"/>
      <c r="EMN124" s="11"/>
      <c r="EMO124" s="11"/>
      <c r="EMP124" s="11"/>
      <c r="EMQ124" s="11"/>
      <c r="EMR124" s="11"/>
      <c r="EMS124" s="11"/>
      <c r="EMT124" s="11"/>
      <c r="EMU124" s="11"/>
      <c r="EMV124" s="11"/>
      <c r="EMW124" s="11"/>
      <c r="EMX124" s="11"/>
      <c r="EMY124" s="11"/>
      <c r="EMZ124" s="11"/>
      <c r="ENA124" s="11"/>
      <c r="ENB124" s="11"/>
      <c r="ENC124" s="11"/>
      <c r="END124" s="11"/>
      <c r="ENE124" s="11"/>
      <c r="ENF124" s="11"/>
      <c r="ENG124" s="11"/>
      <c r="ENH124" s="11"/>
      <c r="ENI124" s="11"/>
      <c r="ENJ124" s="11"/>
      <c r="ENK124" s="11"/>
      <c r="ENL124" s="11"/>
      <c r="ENM124" s="11"/>
      <c r="ENN124" s="11"/>
      <c r="ENO124" s="11"/>
      <c r="ENP124" s="11"/>
      <c r="ENQ124" s="11"/>
      <c r="ENR124" s="11"/>
      <c r="ENS124" s="11"/>
      <c r="ENT124" s="11"/>
      <c r="ENU124" s="11"/>
      <c r="ENV124" s="11"/>
      <c r="ENW124" s="11"/>
      <c r="ENX124" s="11"/>
      <c r="ENY124" s="11"/>
      <c r="ENZ124" s="11"/>
      <c r="EOA124" s="11"/>
      <c r="EOB124" s="11"/>
      <c r="EOC124" s="11"/>
      <c r="EOD124" s="11"/>
      <c r="EOE124" s="11"/>
      <c r="EOF124" s="11"/>
      <c r="EOG124" s="11"/>
      <c r="EOH124" s="11"/>
      <c r="EOI124" s="11"/>
      <c r="EOJ124" s="11"/>
      <c r="EOK124" s="11"/>
      <c r="EOL124" s="11"/>
      <c r="EOM124" s="11"/>
      <c r="EON124" s="11"/>
      <c r="EOO124" s="11"/>
      <c r="EOP124" s="11"/>
      <c r="EOQ124" s="11"/>
      <c r="EOR124" s="11"/>
      <c r="EOS124" s="11"/>
      <c r="EOT124" s="11"/>
      <c r="EOU124" s="11"/>
      <c r="EOV124" s="11"/>
      <c r="EOW124" s="11"/>
      <c r="EOX124" s="11"/>
      <c r="EOY124" s="11"/>
      <c r="EOZ124" s="11"/>
      <c r="EPA124" s="11"/>
      <c r="EPB124" s="11"/>
      <c r="EPC124" s="11"/>
      <c r="EPD124" s="11"/>
      <c r="EPE124" s="11"/>
      <c r="EPF124" s="11"/>
      <c r="EPG124" s="11"/>
      <c r="EPH124" s="11"/>
      <c r="EPI124" s="11"/>
      <c r="EPJ124" s="11"/>
      <c r="EPK124" s="11"/>
      <c r="EPL124" s="11"/>
      <c r="EPM124" s="11"/>
      <c r="EPN124" s="11"/>
      <c r="EPO124" s="11"/>
      <c r="EPP124" s="11"/>
      <c r="EPQ124" s="11"/>
      <c r="EPR124" s="11"/>
      <c r="EPS124" s="11"/>
      <c r="EPT124" s="11"/>
      <c r="EPU124" s="11"/>
      <c r="EPV124" s="11"/>
      <c r="EPW124" s="11"/>
      <c r="EPX124" s="11"/>
      <c r="EPY124" s="11"/>
      <c r="EPZ124" s="11"/>
      <c r="EQA124" s="11"/>
      <c r="EQB124" s="11"/>
      <c r="EQC124" s="11"/>
      <c r="EQD124" s="11"/>
      <c r="EQE124" s="11"/>
      <c r="EQF124" s="11"/>
      <c r="EQG124" s="11"/>
      <c r="EQH124" s="11"/>
      <c r="EQI124" s="11"/>
      <c r="EQJ124" s="11"/>
      <c r="EQK124" s="11"/>
      <c r="EQL124" s="11"/>
      <c r="EQM124" s="11"/>
      <c r="EQN124" s="11"/>
      <c r="EQO124" s="11"/>
      <c r="EQP124" s="11"/>
      <c r="EQQ124" s="11"/>
      <c r="EQR124" s="11"/>
      <c r="EQS124" s="11"/>
      <c r="EQT124" s="11"/>
      <c r="EQU124" s="11"/>
      <c r="EQV124" s="11"/>
      <c r="EQW124" s="11"/>
      <c r="EQX124" s="11"/>
      <c r="EQY124" s="11"/>
      <c r="EQZ124" s="11"/>
      <c r="ERA124" s="11"/>
      <c r="ERB124" s="11"/>
      <c r="ERC124" s="11"/>
      <c r="ERD124" s="11"/>
      <c r="ERE124" s="11"/>
      <c r="ERF124" s="11"/>
      <c r="ERG124" s="11"/>
      <c r="ERH124" s="11"/>
      <c r="ERI124" s="11"/>
      <c r="ERJ124" s="11"/>
      <c r="ERK124" s="11"/>
      <c r="ERL124" s="11"/>
      <c r="ERM124" s="11"/>
      <c r="ERN124" s="11"/>
      <c r="ERO124" s="11"/>
      <c r="ERP124" s="11"/>
      <c r="ERQ124" s="11"/>
      <c r="ERR124" s="11"/>
      <c r="ERS124" s="11"/>
      <c r="ERT124" s="11"/>
      <c r="ERU124" s="11"/>
      <c r="ERV124" s="11"/>
      <c r="ERW124" s="11"/>
      <c r="ERX124" s="11"/>
      <c r="ERY124" s="11"/>
      <c r="ERZ124" s="11"/>
      <c r="ESA124" s="11"/>
      <c r="ESB124" s="11"/>
      <c r="ESC124" s="11"/>
      <c r="ESD124" s="11"/>
      <c r="ESE124" s="11"/>
      <c r="ESF124" s="11"/>
      <c r="ESG124" s="11"/>
      <c r="ESH124" s="11"/>
      <c r="ESI124" s="11"/>
      <c r="ESJ124" s="11"/>
      <c r="ESK124" s="11"/>
      <c r="ESL124" s="11"/>
      <c r="ESM124" s="11"/>
      <c r="ESN124" s="11"/>
      <c r="ESO124" s="11"/>
      <c r="ESP124" s="11"/>
      <c r="ESQ124" s="11"/>
      <c r="ESR124" s="11"/>
      <c r="ESS124" s="11"/>
      <c r="EST124" s="11"/>
      <c r="ESU124" s="11"/>
      <c r="ESV124" s="11"/>
      <c r="ESW124" s="11"/>
      <c r="ESX124" s="11"/>
      <c r="ESY124" s="11"/>
      <c r="ESZ124" s="11"/>
      <c r="ETA124" s="11"/>
      <c r="ETB124" s="11"/>
      <c r="ETC124" s="11"/>
      <c r="ETD124" s="11"/>
      <c r="ETE124" s="11"/>
      <c r="ETF124" s="11"/>
      <c r="ETG124" s="11"/>
      <c r="ETH124" s="11"/>
      <c r="ETI124" s="11"/>
      <c r="ETJ124" s="11"/>
      <c r="ETK124" s="11"/>
      <c r="ETL124" s="11"/>
      <c r="ETM124" s="11"/>
      <c r="ETN124" s="11"/>
      <c r="ETO124" s="11"/>
      <c r="ETP124" s="11"/>
      <c r="ETQ124" s="11"/>
      <c r="ETR124" s="11"/>
      <c r="ETS124" s="11"/>
      <c r="ETT124" s="11"/>
      <c r="ETU124" s="11"/>
      <c r="ETV124" s="11"/>
      <c r="ETW124" s="11"/>
      <c r="ETX124" s="11"/>
      <c r="ETY124" s="11"/>
      <c r="ETZ124" s="11"/>
      <c r="EUA124" s="11"/>
      <c r="EUB124" s="11"/>
      <c r="EUC124" s="11"/>
      <c r="EUD124" s="11"/>
      <c r="EUE124" s="11"/>
      <c r="EUF124" s="11"/>
      <c r="EUG124" s="11"/>
      <c r="EUH124" s="11"/>
      <c r="EUI124" s="11"/>
      <c r="EUJ124" s="11"/>
      <c r="EUK124" s="11"/>
      <c r="EUL124" s="11"/>
      <c r="EUM124" s="11"/>
      <c r="EUN124" s="11"/>
      <c r="EUO124" s="11"/>
      <c r="EUP124" s="11"/>
      <c r="EUQ124" s="11"/>
      <c r="EUR124" s="11"/>
      <c r="EUS124" s="11"/>
      <c r="EUT124" s="11"/>
      <c r="EUU124" s="11"/>
      <c r="EUV124" s="11"/>
      <c r="EUW124" s="11"/>
      <c r="EUX124" s="11"/>
      <c r="EUY124" s="11"/>
      <c r="EUZ124" s="11"/>
      <c r="EVA124" s="11"/>
      <c r="EVB124" s="11"/>
      <c r="EVC124" s="11"/>
      <c r="EVD124" s="11"/>
      <c r="EVE124" s="11"/>
      <c r="EVF124" s="11"/>
      <c r="EVG124" s="11"/>
      <c r="EVH124" s="11"/>
      <c r="EVI124" s="11"/>
      <c r="EVJ124" s="11"/>
      <c r="EVK124" s="11"/>
      <c r="EVL124" s="11"/>
      <c r="EVM124" s="11"/>
      <c r="EVN124" s="11"/>
      <c r="EVO124" s="11"/>
      <c r="EVP124" s="11"/>
      <c r="EVQ124" s="11"/>
      <c r="EVR124" s="11"/>
      <c r="EVS124" s="11"/>
      <c r="EVT124" s="11"/>
      <c r="EVU124" s="11"/>
      <c r="EVV124" s="11"/>
      <c r="EVW124" s="11"/>
      <c r="EVX124" s="11"/>
      <c r="EVY124" s="11"/>
      <c r="EVZ124" s="11"/>
      <c r="EWA124" s="11"/>
      <c r="EWB124" s="11"/>
      <c r="EWC124" s="11"/>
      <c r="EWD124" s="11"/>
      <c r="EWE124" s="11"/>
      <c r="EWF124" s="11"/>
      <c r="EWG124" s="11"/>
      <c r="EWH124" s="11"/>
      <c r="EWI124" s="11"/>
      <c r="EWJ124" s="11"/>
      <c r="EWK124" s="11"/>
      <c r="EWL124" s="11"/>
      <c r="EWM124" s="11"/>
      <c r="EWN124" s="11"/>
      <c r="EWO124" s="11"/>
      <c r="EWP124" s="11"/>
      <c r="EWQ124" s="11"/>
      <c r="EWR124" s="11"/>
      <c r="EWS124" s="11"/>
      <c r="EWT124" s="11"/>
      <c r="EWU124" s="11"/>
      <c r="EWV124" s="11"/>
      <c r="EWW124" s="11"/>
      <c r="EWX124" s="11"/>
      <c r="EWY124" s="11"/>
      <c r="EWZ124" s="11"/>
      <c r="EXA124" s="11"/>
      <c r="EXB124" s="11"/>
      <c r="EXC124" s="11"/>
      <c r="EXD124" s="11"/>
      <c r="EXE124" s="11"/>
      <c r="EXF124" s="11"/>
      <c r="EXG124" s="11"/>
      <c r="EXH124" s="11"/>
      <c r="EXI124" s="11"/>
      <c r="EXJ124" s="11"/>
      <c r="EXK124" s="11"/>
      <c r="EXL124" s="11"/>
      <c r="EXM124" s="11"/>
      <c r="EXN124" s="11"/>
      <c r="EXO124" s="11"/>
      <c r="EXP124" s="11"/>
      <c r="EXQ124" s="11"/>
      <c r="EXR124" s="11"/>
      <c r="EXS124" s="11"/>
      <c r="EXT124" s="11"/>
      <c r="EXU124" s="11"/>
      <c r="EXV124" s="11"/>
      <c r="EXW124" s="11"/>
      <c r="EXX124" s="11"/>
      <c r="EXY124" s="11"/>
      <c r="EXZ124" s="11"/>
      <c r="EYA124" s="11"/>
      <c r="EYB124" s="11"/>
      <c r="EYC124" s="11"/>
      <c r="EYD124" s="11"/>
      <c r="EYE124" s="11"/>
      <c r="EYF124" s="11"/>
      <c r="EYG124" s="11"/>
      <c r="EYH124" s="11"/>
      <c r="EYI124" s="11"/>
      <c r="EYJ124" s="11"/>
      <c r="EYK124" s="11"/>
      <c r="EYL124" s="11"/>
      <c r="EYM124" s="11"/>
      <c r="EYN124" s="11"/>
      <c r="EYO124" s="11"/>
      <c r="EYP124" s="11"/>
      <c r="EYQ124" s="11"/>
      <c r="EYR124" s="11"/>
      <c r="EYS124" s="11"/>
      <c r="EYT124" s="11"/>
      <c r="EYU124" s="11"/>
      <c r="EYV124" s="11"/>
      <c r="EYW124" s="11"/>
      <c r="EYX124" s="11"/>
      <c r="EYY124" s="11"/>
      <c r="EYZ124" s="11"/>
      <c r="EZA124" s="11"/>
      <c r="EZB124" s="11"/>
      <c r="EZC124" s="11"/>
      <c r="EZD124" s="11"/>
      <c r="EZE124" s="11"/>
      <c r="EZF124" s="11"/>
      <c r="EZG124" s="11"/>
      <c r="EZH124" s="11"/>
      <c r="EZI124" s="11"/>
      <c r="EZJ124" s="11"/>
      <c r="EZK124" s="11"/>
      <c r="EZL124" s="11"/>
      <c r="EZM124" s="11"/>
      <c r="EZN124" s="11"/>
      <c r="EZO124" s="11"/>
      <c r="EZP124" s="11"/>
      <c r="EZQ124" s="11"/>
      <c r="EZR124" s="11"/>
      <c r="EZS124" s="11"/>
      <c r="EZT124" s="11"/>
      <c r="EZU124" s="11"/>
      <c r="EZV124" s="11"/>
      <c r="EZW124" s="11"/>
      <c r="EZX124" s="11"/>
      <c r="EZY124" s="11"/>
      <c r="EZZ124" s="11"/>
      <c r="FAA124" s="11"/>
      <c r="FAB124" s="11"/>
      <c r="FAC124" s="11"/>
      <c r="FAD124" s="11"/>
      <c r="FAE124" s="11"/>
      <c r="FAF124" s="11"/>
      <c r="FAG124" s="11"/>
      <c r="FAH124" s="11"/>
      <c r="FAI124" s="11"/>
      <c r="FAJ124" s="11"/>
      <c r="FAK124" s="11"/>
      <c r="FAL124" s="11"/>
      <c r="FAM124" s="11"/>
      <c r="FAN124" s="11"/>
      <c r="FAO124" s="11"/>
      <c r="FAP124" s="11"/>
      <c r="FAQ124" s="11"/>
      <c r="FAR124" s="11"/>
      <c r="FAS124" s="11"/>
      <c r="FAT124" s="11"/>
      <c r="FAU124" s="11"/>
      <c r="FAV124" s="11"/>
      <c r="FAW124" s="11"/>
      <c r="FAX124" s="11"/>
      <c r="FAY124" s="11"/>
      <c r="FAZ124" s="11"/>
      <c r="FBA124" s="11"/>
      <c r="FBB124" s="11"/>
      <c r="FBC124" s="11"/>
      <c r="FBD124" s="11"/>
      <c r="FBE124" s="11"/>
      <c r="FBF124" s="11"/>
      <c r="FBG124" s="11"/>
      <c r="FBH124" s="11"/>
      <c r="FBI124" s="11"/>
      <c r="FBJ124" s="11"/>
      <c r="FBK124" s="11"/>
      <c r="FBL124" s="11"/>
      <c r="FBM124" s="11"/>
      <c r="FBN124" s="11"/>
      <c r="FBO124" s="11"/>
      <c r="FBP124" s="11"/>
      <c r="FBQ124" s="11"/>
      <c r="FBR124" s="11"/>
      <c r="FBS124" s="11"/>
      <c r="FBT124" s="11"/>
      <c r="FBU124" s="11"/>
      <c r="FBV124" s="11"/>
      <c r="FBW124" s="11"/>
      <c r="FBX124" s="11"/>
      <c r="FBY124" s="11"/>
      <c r="FBZ124" s="11"/>
      <c r="FCA124" s="11"/>
      <c r="FCB124" s="11"/>
      <c r="FCC124" s="11"/>
      <c r="FCD124" s="11"/>
      <c r="FCE124" s="11"/>
      <c r="FCF124" s="11"/>
      <c r="FCG124" s="11"/>
      <c r="FCH124" s="11"/>
      <c r="FCI124" s="11"/>
      <c r="FCJ124" s="11"/>
      <c r="FCK124" s="11"/>
      <c r="FCL124" s="11"/>
      <c r="FCM124" s="11"/>
      <c r="FCN124" s="11"/>
      <c r="FCO124" s="11"/>
      <c r="FCP124" s="11"/>
      <c r="FCQ124" s="11"/>
      <c r="FCR124" s="11"/>
      <c r="FCS124" s="11"/>
      <c r="FCT124" s="11"/>
      <c r="FCU124" s="11"/>
      <c r="FCV124" s="11"/>
      <c r="FCW124" s="11"/>
      <c r="FCX124" s="11"/>
      <c r="FCY124" s="11"/>
      <c r="FCZ124" s="11"/>
      <c r="FDA124" s="11"/>
      <c r="FDB124" s="11"/>
      <c r="FDC124" s="11"/>
      <c r="FDD124" s="11"/>
      <c r="FDE124" s="11"/>
      <c r="FDF124" s="11"/>
      <c r="FDG124" s="11"/>
      <c r="FDH124" s="11"/>
      <c r="FDI124" s="11"/>
      <c r="FDJ124" s="11"/>
      <c r="FDK124" s="11"/>
      <c r="FDL124" s="11"/>
      <c r="FDM124" s="11"/>
      <c r="FDN124" s="11"/>
      <c r="FDO124" s="11"/>
      <c r="FDP124" s="11"/>
      <c r="FDQ124" s="11"/>
      <c r="FDR124" s="11"/>
      <c r="FDS124" s="11"/>
      <c r="FDT124" s="11"/>
      <c r="FDU124" s="11"/>
      <c r="FDV124" s="11"/>
      <c r="FDW124" s="11"/>
      <c r="FDX124" s="11"/>
      <c r="FDY124" s="11"/>
      <c r="FDZ124" s="11"/>
      <c r="FEA124" s="11"/>
      <c r="FEB124" s="11"/>
      <c r="FEC124" s="11"/>
      <c r="FED124" s="11"/>
      <c r="FEE124" s="11"/>
      <c r="FEF124" s="11"/>
      <c r="FEG124" s="11"/>
      <c r="FEH124" s="11"/>
      <c r="FEI124" s="11"/>
      <c r="FEJ124" s="11"/>
      <c r="FEK124" s="11"/>
      <c r="FEL124" s="11"/>
      <c r="FEM124" s="11"/>
      <c r="FEN124" s="11"/>
      <c r="FEO124" s="11"/>
      <c r="FEP124" s="11"/>
      <c r="FEQ124" s="11"/>
      <c r="FER124" s="11"/>
      <c r="FES124" s="11"/>
      <c r="FET124" s="11"/>
      <c r="FEU124" s="11"/>
      <c r="FEV124" s="11"/>
      <c r="FEW124" s="11"/>
      <c r="FEX124" s="11"/>
      <c r="FEY124" s="11"/>
      <c r="FEZ124" s="11"/>
      <c r="FFA124" s="11"/>
      <c r="FFB124" s="11"/>
      <c r="FFC124" s="11"/>
      <c r="FFD124" s="11"/>
      <c r="FFE124" s="11"/>
      <c r="FFF124" s="11"/>
      <c r="FFG124" s="11"/>
      <c r="FFH124" s="11"/>
      <c r="FFI124" s="11"/>
      <c r="FFJ124" s="11"/>
      <c r="FFK124" s="11"/>
      <c r="FFL124" s="11"/>
      <c r="FFM124" s="11"/>
      <c r="FFN124" s="11"/>
      <c r="FFO124" s="11"/>
      <c r="FFP124" s="11"/>
      <c r="FFQ124" s="11"/>
      <c r="FFR124" s="11"/>
      <c r="FFS124" s="11"/>
      <c r="FFT124" s="11"/>
      <c r="FFU124" s="11"/>
      <c r="FFV124" s="11"/>
      <c r="FFW124" s="11"/>
      <c r="FFX124" s="11"/>
      <c r="FFY124" s="11"/>
      <c r="FFZ124" s="11"/>
      <c r="FGA124" s="11"/>
      <c r="FGB124" s="11"/>
      <c r="FGC124" s="11"/>
      <c r="FGD124" s="11"/>
      <c r="FGE124" s="11"/>
      <c r="FGF124" s="11"/>
      <c r="FGG124" s="11"/>
      <c r="FGH124" s="11"/>
      <c r="FGI124" s="11"/>
      <c r="FGJ124" s="11"/>
      <c r="FGK124" s="11"/>
      <c r="FGL124" s="11"/>
      <c r="FGM124" s="11"/>
      <c r="FGN124" s="11"/>
      <c r="FGO124" s="11"/>
      <c r="FGP124" s="11"/>
      <c r="FGQ124" s="11"/>
      <c r="FGR124" s="11"/>
      <c r="FGS124" s="11"/>
      <c r="FGT124" s="11"/>
      <c r="FGU124" s="11"/>
      <c r="FGV124" s="11"/>
      <c r="FGW124" s="11"/>
      <c r="FGX124" s="11"/>
      <c r="FGY124" s="11"/>
      <c r="FGZ124" s="11"/>
      <c r="FHA124" s="11"/>
      <c r="FHB124" s="11"/>
      <c r="FHC124" s="11"/>
      <c r="FHD124" s="11"/>
      <c r="FHE124" s="11"/>
      <c r="FHF124" s="11"/>
      <c r="FHG124" s="11"/>
      <c r="FHH124" s="11"/>
      <c r="FHI124" s="11"/>
      <c r="FHJ124" s="11"/>
      <c r="FHK124" s="11"/>
      <c r="FHL124" s="11"/>
      <c r="FHM124" s="11"/>
      <c r="FHN124" s="11"/>
      <c r="FHO124" s="11"/>
      <c r="FHP124" s="11"/>
      <c r="FHQ124" s="11"/>
      <c r="FHR124" s="11"/>
      <c r="FHS124" s="11"/>
      <c r="FHT124" s="11"/>
      <c r="FHU124" s="11"/>
      <c r="FHV124" s="11"/>
      <c r="FHW124" s="11"/>
      <c r="FHX124" s="11"/>
      <c r="FHY124" s="11"/>
      <c r="FHZ124" s="11"/>
      <c r="FIA124" s="11"/>
      <c r="FIB124" s="11"/>
      <c r="FIC124" s="11"/>
      <c r="FID124" s="11"/>
      <c r="FIE124" s="11"/>
      <c r="FIF124" s="11"/>
      <c r="FIG124" s="11"/>
      <c r="FIH124" s="11"/>
      <c r="FII124" s="11"/>
      <c r="FIJ124" s="11"/>
      <c r="FIK124" s="11"/>
      <c r="FIL124" s="11"/>
      <c r="FIM124" s="11"/>
      <c r="FIN124" s="11"/>
      <c r="FIO124" s="11"/>
      <c r="FIP124" s="11"/>
      <c r="FIQ124" s="11"/>
      <c r="FIR124" s="11"/>
      <c r="FIS124" s="11"/>
      <c r="FIT124" s="11"/>
      <c r="FIU124" s="11"/>
      <c r="FIV124" s="11"/>
      <c r="FIW124" s="11"/>
      <c r="FIX124" s="11"/>
      <c r="FIY124" s="11"/>
      <c r="FIZ124" s="11"/>
      <c r="FJA124" s="11"/>
      <c r="FJB124" s="11"/>
      <c r="FJC124" s="11"/>
      <c r="FJD124" s="11"/>
      <c r="FJE124" s="11"/>
      <c r="FJF124" s="11"/>
      <c r="FJG124" s="11"/>
      <c r="FJH124" s="11"/>
      <c r="FJI124" s="11"/>
      <c r="FJJ124" s="11"/>
      <c r="FJK124" s="11"/>
      <c r="FJL124" s="11"/>
      <c r="FJM124" s="11"/>
      <c r="FJN124" s="11"/>
      <c r="FJO124" s="11"/>
      <c r="FJP124" s="11"/>
      <c r="FJQ124" s="11"/>
      <c r="FJR124" s="11"/>
      <c r="FJS124" s="11"/>
      <c r="FJT124" s="11"/>
      <c r="FJU124" s="11"/>
      <c r="FJV124" s="11"/>
      <c r="FJW124" s="11"/>
      <c r="FJX124" s="11"/>
      <c r="FJY124" s="11"/>
      <c r="FJZ124" s="11"/>
      <c r="FKA124" s="11"/>
      <c r="FKB124" s="11"/>
      <c r="FKC124" s="11"/>
      <c r="FKD124" s="11"/>
      <c r="FKE124" s="11"/>
      <c r="FKF124" s="11"/>
      <c r="FKG124" s="11"/>
      <c r="FKH124" s="11"/>
      <c r="FKI124" s="11"/>
      <c r="FKJ124" s="11"/>
      <c r="FKK124" s="11"/>
      <c r="FKL124" s="11"/>
      <c r="FKM124" s="11"/>
      <c r="FKN124" s="11"/>
      <c r="FKO124" s="11"/>
      <c r="FKP124" s="11"/>
      <c r="FKQ124" s="11"/>
      <c r="FKR124" s="11"/>
      <c r="FKS124" s="11"/>
      <c r="FKT124" s="11"/>
      <c r="FKU124" s="11"/>
      <c r="FKV124" s="11"/>
      <c r="FKW124" s="11"/>
      <c r="FKX124" s="11"/>
      <c r="FKY124" s="11"/>
      <c r="FKZ124" s="11"/>
      <c r="FLA124" s="11"/>
      <c r="FLB124" s="11"/>
      <c r="FLC124" s="11"/>
      <c r="FLD124" s="11"/>
      <c r="FLE124" s="11"/>
      <c r="FLF124" s="11"/>
      <c r="FLG124" s="11"/>
      <c r="FLH124" s="11"/>
      <c r="FLI124" s="11"/>
      <c r="FLJ124" s="11"/>
      <c r="FLK124" s="11"/>
      <c r="FLL124" s="11"/>
      <c r="FLM124" s="11"/>
      <c r="FLN124" s="11"/>
      <c r="FLO124" s="11"/>
      <c r="FLP124" s="11"/>
      <c r="FLQ124" s="11"/>
      <c r="FLR124" s="11"/>
      <c r="FLS124" s="11"/>
      <c r="FLT124" s="11"/>
      <c r="FLU124" s="11"/>
      <c r="FLV124" s="11"/>
      <c r="FLW124" s="11"/>
      <c r="FLX124" s="11"/>
      <c r="FLY124" s="11"/>
      <c r="FLZ124" s="11"/>
      <c r="FMA124" s="11"/>
      <c r="FMB124" s="11"/>
      <c r="FMC124" s="11"/>
      <c r="FMD124" s="11"/>
      <c r="FME124" s="11"/>
      <c r="FMF124" s="11"/>
      <c r="FMG124" s="11"/>
      <c r="FMH124" s="11"/>
      <c r="FMI124" s="11"/>
      <c r="FMJ124" s="11"/>
      <c r="FMK124" s="11"/>
      <c r="FML124" s="11"/>
      <c r="FMM124" s="11"/>
      <c r="FMN124" s="11"/>
      <c r="FMO124" s="11"/>
      <c r="FMP124" s="11"/>
      <c r="FMQ124" s="11"/>
      <c r="FMR124" s="11"/>
      <c r="FMS124" s="11"/>
      <c r="FMT124" s="11"/>
      <c r="FMU124" s="11"/>
      <c r="FMV124" s="11"/>
      <c r="FMW124" s="11"/>
      <c r="FMX124" s="11"/>
      <c r="FMY124" s="11"/>
      <c r="FMZ124" s="11"/>
      <c r="FNA124" s="11"/>
      <c r="FNB124" s="11"/>
      <c r="FNC124" s="11"/>
      <c r="FND124" s="11"/>
      <c r="FNE124" s="11"/>
      <c r="FNF124" s="11"/>
      <c r="FNG124" s="11"/>
      <c r="FNH124" s="11"/>
      <c r="FNI124" s="11"/>
      <c r="FNJ124" s="11"/>
      <c r="FNK124" s="11"/>
      <c r="FNL124" s="11"/>
      <c r="FNM124" s="11"/>
      <c r="FNN124" s="11"/>
      <c r="FNO124" s="11"/>
      <c r="FNP124" s="11"/>
      <c r="FNQ124" s="11"/>
      <c r="FNR124" s="11"/>
      <c r="FNS124" s="11"/>
      <c r="FNT124" s="11"/>
      <c r="FNU124" s="11"/>
      <c r="FNV124" s="11"/>
      <c r="FNW124" s="11"/>
      <c r="FNX124" s="11"/>
      <c r="FNY124" s="11"/>
      <c r="FNZ124" s="11"/>
      <c r="FOA124" s="11"/>
      <c r="FOB124" s="11"/>
      <c r="FOC124" s="11"/>
      <c r="FOD124" s="11"/>
      <c r="FOE124" s="11"/>
      <c r="FOF124" s="11"/>
      <c r="FOG124" s="11"/>
      <c r="FOH124" s="11"/>
      <c r="FOI124" s="11"/>
      <c r="FOJ124" s="11"/>
      <c r="FOK124" s="11"/>
      <c r="FOL124" s="11"/>
      <c r="FOM124" s="11"/>
      <c r="FON124" s="11"/>
      <c r="FOO124" s="11"/>
      <c r="FOP124" s="11"/>
      <c r="FOQ124" s="11"/>
      <c r="FOR124" s="11"/>
      <c r="FOS124" s="11"/>
      <c r="FOT124" s="11"/>
      <c r="FOU124" s="11"/>
      <c r="FOV124" s="11"/>
      <c r="FOW124" s="11"/>
      <c r="FOX124" s="11"/>
      <c r="FOY124" s="11"/>
      <c r="FOZ124" s="11"/>
      <c r="FPA124" s="11"/>
      <c r="FPB124" s="11"/>
      <c r="FPC124" s="11"/>
      <c r="FPD124" s="11"/>
      <c r="FPE124" s="11"/>
      <c r="FPF124" s="11"/>
      <c r="FPG124" s="11"/>
      <c r="FPH124" s="11"/>
      <c r="FPI124" s="11"/>
      <c r="FPJ124" s="11"/>
      <c r="FPK124" s="11"/>
      <c r="FPL124" s="11"/>
      <c r="FPM124" s="11"/>
      <c r="FPN124" s="11"/>
      <c r="FPO124" s="11"/>
      <c r="FPP124" s="11"/>
      <c r="FPQ124" s="11"/>
      <c r="FPR124" s="11"/>
      <c r="FPS124" s="11"/>
      <c r="FPT124" s="11"/>
      <c r="FPU124" s="11"/>
      <c r="FPV124" s="11"/>
      <c r="FPW124" s="11"/>
      <c r="FPX124" s="11"/>
      <c r="FPY124" s="11"/>
      <c r="FPZ124" s="11"/>
      <c r="FQA124" s="11"/>
      <c r="FQB124" s="11"/>
      <c r="FQC124" s="11"/>
      <c r="FQD124" s="11"/>
      <c r="FQE124" s="11"/>
      <c r="FQF124" s="11"/>
      <c r="FQG124" s="11"/>
      <c r="FQH124" s="11"/>
      <c r="FQI124" s="11"/>
      <c r="FQJ124" s="11"/>
      <c r="FQK124" s="11"/>
      <c r="FQL124" s="11"/>
      <c r="FQM124" s="11"/>
      <c r="FQN124" s="11"/>
      <c r="FQO124" s="11"/>
      <c r="FQP124" s="11"/>
      <c r="FQQ124" s="11"/>
      <c r="FQR124" s="11"/>
      <c r="FQS124" s="11"/>
      <c r="FQT124" s="11"/>
      <c r="FQU124" s="11"/>
      <c r="FQV124" s="11"/>
      <c r="FQW124" s="11"/>
      <c r="FQX124" s="11"/>
      <c r="FQY124" s="11"/>
      <c r="FQZ124" s="11"/>
      <c r="FRA124" s="11"/>
      <c r="FRB124" s="11"/>
      <c r="FRC124" s="11"/>
      <c r="FRD124" s="11"/>
      <c r="FRE124" s="11"/>
      <c r="FRF124" s="11"/>
      <c r="FRG124" s="11"/>
      <c r="FRH124" s="11"/>
      <c r="FRI124" s="11"/>
      <c r="FRJ124" s="11"/>
      <c r="FRK124" s="11"/>
      <c r="FRL124" s="11"/>
      <c r="FRM124" s="11"/>
      <c r="FRN124" s="11"/>
      <c r="FRO124" s="11"/>
      <c r="FRP124" s="11"/>
      <c r="FRQ124" s="11"/>
      <c r="FRR124" s="11"/>
      <c r="FRS124" s="11"/>
      <c r="FRT124" s="11"/>
      <c r="FRU124" s="11"/>
      <c r="FRV124" s="11"/>
      <c r="FRW124" s="11"/>
      <c r="FRX124" s="11"/>
      <c r="FRY124" s="11"/>
      <c r="FRZ124" s="11"/>
      <c r="FSA124" s="11"/>
      <c r="FSB124" s="11"/>
      <c r="FSC124" s="11"/>
      <c r="FSD124" s="11"/>
      <c r="FSE124" s="11"/>
      <c r="FSF124" s="11"/>
      <c r="FSG124" s="11"/>
      <c r="FSH124" s="11"/>
      <c r="FSI124" s="11"/>
      <c r="FSJ124" s="11"/>
      <c r="FSK124" s="11"/>
      <c r="FSL124" s="11"/>
      <c r="FSM124" s="11"/>
      <c r="FSN124" s="11"/>
      <c r="FSO124" s="11"/>
      <c r="FSP124" s="11"/>
      <c r="FSQ124" s="11"/>
      <c r="FSR124" s="11"/>
      <c r="FSS124" s="11"/>
      <c r="FST124" s="11"/>
      <c r="FSU124" s="11"/>
      <c r="FSV124" s="11"/>
      <c r="FSW124" s="11"/>
      <c r="FSX124" s="11"/>
      <c r="FSY124" s="11"/>
      <c r="FSZ124" s="11"/>
      <c r="FTA124" s="11"/>
      <c r="FTB124" s="11"/>
      <c r="FTC124" s="11"/>
      <c r="FTD124" s="11"/>
      <c r="FTE124" s="11"/>
      <c r="FTF124" s="11"/>
      <c r="FTG124" s="11"/>
      <c r="FTH124" s="11"/>
      <c r="FTI124" s="11"/>
      <c r="FTJ124" s="11"/>
      <c r="FTK124" s="11"/>
      <c r="FTL124" s="11"/>
      <c r="FTM124" s="11"/>
      <c r="FTN124" s="11"/>
      <c r="FTO124" s="11"/>
      <c r="FTP124" s="11"/>
      <c r="FTQ124" s="11"/>
      <c r="FTR124" s="11"/>
      <c r="FTS124" s="11"/>
      <c r="FTT124" s="11"/>
      <c r="FTU124" s="11"/>
      <c r="FTV124" s="11"/>
      <c r="FTW124" s="11"/>
      <c r="FTX124" s="11"/>
      <c r="FTY124" s="11"/>
      <c r="FTZ124" s="11"/>
      <c r="FUA124" s="11"/>
      <c r="FUB124" s="11"/>
      <c r="FUC124" s="11"/>
      <c r="FUD124" s="11"/>
      <c r="FUE124" s="11"/>
      <c r="FUF124" s="11"/>
      <c r="FUG124" s="11"/>
      <c r="FUH124" s="11"/>
      <c r="FUI124" s="11"/>
      <c r="FUJ124" s="11"/>
      <c r="FUK124" s="11"/>
      <c r="FUL124" s="11"/>
      <c r="FUM124" s="11"/>
      <c r="FUN124" s="11"/>
      <c r="FUO124" s="11"/>
      <c r="FUP124" s="11"/>
      <c r="FUQ124" s="11"/>
      <c r="FUR124" s="11"/>
      <c r="FUS124" s="11"/>
      <c r="FUT124" s="11"/>
      <c r="FUU124" s="11"/>
      <c r="FUV124" s="11"/>
      <c r="FUW124" s="11"/>
      <c r="FUX124" s="11"/>
      <c r="FUY124" s="11"/>
      <c r="FUZ124" s="11"/>
      <c r="FVA124" s="11"/>
      <c r="FVB124" s="11"/>
      <c r="FVC124" s="11"/>
      <c r="FVD124" s="11"/>
      <c r="FVE124" s="11"/>
      <c r="FVF124" s="11"/>
      <c r="FVG124" s="11"/>
      <c r="FVH124" s="11"/>
      <c r="FVI124" s="11"/>
      <c r="FVJ124" s="11"/>
      <c r="FVK124" s="11"/>
      <c r="FVL124" s="11"/>
      <c r="FVM124" s="11"/>
      <c r="FVN124" s="11"/>
      <c r="FVO124" s="11"/>
      <c r="FVP124" s="11"/>
      <c r="FVQ124" s="11"/>
      <c r="FVR124" s="11"/>
      <c r="FVS124" s="11"/>
      <c r="FVT124" s="11"/>
      <c r="FVU124" s="11"/>
      <c r="FVV124" s="11"/>
      <c r="FVW124" s="11"/>
      <c r="FVX124" s="11"/>
      <c r="FVY124" s="11"/>
      <c r="FVZ124" s="11"/>
      <c r="FWA124" s="11"/>
      <c r="FWB124" s="11"/>
      <c r="FWC124" s="11"/>
      <c r="FWD124" s="11"/>
      <c r="FWE124" s="11"/>
      <c r="FWF124" s="11"/>
      <c r="FWG124" s="11"/>
      <c r="FWH124" s="11"/>
      <c r="FWI124" s="11"/>
      <c r="FWJ124" s="11"/>
      <c r="FWK124" s="11"/>
      <c r="FWL124" s="11"/>
      <c r="FWM124" s="11"/>
      <c r="FWN124" s="11"/>
      <c r="FWO124" s="11"/>
      <c r="FWP124" s="11"/>
      <c r="FWQ124" s="11"/>
      <c r="FWR124" s="11"/>
      <c r="FWS124" s="11"/>
      <c r="FWT124" s="11"/>
      <c r="FWU124" s="11"/>
      <c r="FWV124" s="11"/>
      <c r="FWW124" s="11"/>
      <c r="FWX124" s="11"/>
      <c r="FWY124" s="11"/>
      <c r="FWZ124" s="11"/>
      <c r="FXA124" s="11"/>
      <c r="FXB124" s="11"/>
      <c r="FXC124" s="11"/>
      <c r="FXD124" s="11"/>
      <c r="FXE124" s="11"/>
      <c r="FXF124" s="11"/>
      <c r="FXG124" s="11"/>
      <c r="FXH124" s="11"/>
      <c r="FXI124" s="11"/>
      <c r="FXJ124" s="11"/>
      <c r="FXK124" s="11"/>
      <c r="FXL124" s="11"/>
      <c r="FXM124" s="11"/>
      <c r="FXN124" s="11"/>
      <c r="FXO124" s="11"/>
      <c r="FXP124" s="11"/>
      <c r="FXQ124" s="11"/>
      <c r="FXR124" s="11"/>
      <c r="FXS124" s="11"/>
      <c r="FXT124" s="11"/>
      <c r="FXU124" s="11"/>
      <c r="FXV124" s="11"/>
      <c r="FXW124" s="11"/>
      <c r="FXX124" s="11"/>
      <c r="FXY124" s="11"/>
      <c r="FXZ124" s="11"/>
      <c r="FYA124" s="11"/>
      <c r="FYB124" s="11"/>
      <c r="FYC124" s="11"/>
      <c r="FYD124" s="11"/>
      <c r="FYE124" s="11"/>
      <c r="FYF124" s="11"/>
      <c r="FYG124" s="11"/>
      <c r="FYH124" s="11"/>
      <c r="FYI124" s="11"/>
      <c r="FYJ124" s="11"/>
      <c r="FYK124" s="11"/>
      <c r="FYL124" s="11"/>
      <c r="FYM124" s="11"/>
      <c r="FYN124" s="11"/>
      <c r="FYO124" s="11"/>
      <c r="FYP124" s="11"/>
      <c r="FYQ124" s="11"/>
      <c r="FYR124" s="11"/>
      <c r="FYS124" s="11"/>
      <c r="FYT124" s="11"/>
      <c r="FYU124" s="11"/>
      <c r="FYV124" s="11"/>
      <c r="FYW124" s="11"/>
      <c r="FYX124" s="11"/>
      <c r="FYY124" s="11"/>
      <c r="FYZ124" s="11"/>
      <c r="FZA124" s="11"/>
      <c r="FZB124" s="11"/>
      <c r="FZC124" s="11"/>
      <c r="FZD124" s="11"/>
      <c r="FZE124" s="11"/>
      <c r="FZF124" s="11"/>
      <c r="FZG124" s="11"/>
      <c r="FZH124" s="11"/>
      <c r="FZI124" s="11"/>
      <c r="FZJ124" s="11"/>
      <c r="FZK124" s="11"/>
      <c r="FZL124" s="11"/>
      <c r="FZM124" s="11"/>
      <c r="FZN124" s="11"/>
      <c r="FZO124" s="11"/>
      <c r="FZP124" s="11"/>
      <c r="FZQ124" s="11"/>
      <c r="FZR124" s="11"/>
      <c r="FZS124" s="11"/>
      <c r="FZT124" s="11"/>
      <c r="FZU124" s="11"/>
      <c r="FZV124" s="11"/>
      <c r="FZW124" s="11"/>
      <c r="FZX124" s="11"/>
      <c r="FZY124" s="11"/>
      <c r="FZZ124" s="11"/>
      <c r="GAA124" s="11"/>
      <c r="GAB124" s="11"/>
      <c r="GAC124" s="11"/>
      <c r="GAD124" s="11"/>
      <c r="GAE124" s="11"/>
      <c r="GAF124" s="11"/>
      <c r="GAG124" s="11"/>
      <c r="GAH124" s="11"/>
      <c r="GAI124" s="11"/>
      <c r="GAJ124" s="11"/>
      <c r="GAK124" s="11"/>
      <c r="GAL124" s="11"/>
      <c r="GAM124" s="11"/>
      <c r="GAN124" s="11"/>
      <c r="GAO124" s="11"/>
      <c r="GAP124" s="11"/>
      <c r="GAQ124" s="11"/>
      <c r="GAR124" s="11"/>
      <c r="GAS124" s="11"/>
      <c r="GAT124" s="11"/>
      <c r="GAU124" s="11"/>
      <c r="GAV124" s="11"/>
      <c r="GAW124" s="11"/>
      <c r="GAX124" s="11"/>
      <c r="GAY124" s="11"/>
      <c r="GAZ124" s="11"/>
      <c r="GBA124" s="11"/>
      <c r="GBB124" s="11"/>
      <c r="GBC124" s="11"/>
      <c r="GBD124" s="11"/>
      <c r="GBE124" s="11"/>
      <c r="GBF124" s="11"/>
      <c r="GBG124" s="11"/>
      <c r="GBH124" s="11"/>
      <c r="GBI124" s="11"/>
      <c r="GBJ124" s="11"/>
      <c r="GBK124" s="11"/>
      <c r="GBL124" s="11"/>
      <c r="GBM124" s="11"/>
      <c r="GBN124" s="11"/>
      <c r="GBO124" s="11"/>
      <c r="GBP124" s="11"/>
      <c r="GBQ124" s="11"/>
      <c r="GBR124" s="11"/>
      <c r="GBS124" s="11"/>
      <c r="GBT124" s="11"/>
      <c r="GBU124" s="11"/>
      <c r="GBV124" s="11"/>
      <c r="GBW124" s="11"/>
      <c r="GBX124" s="11"/>
      <c r="GBY124" s="11"/>
      <c r="GBZ124" s="11"/>
      <c r="GCA124" s="11"/>
      <c r="GCB124" s="11"/>
      <c r="GCC124" s="11"/>
      <c r="GCD124" s="11"/>
      <c r="GCE124" s="11"/>
      <c r="GCF124" s="11"/>
      <c r="GCG124" s="11"/>
      <c r="GCH124" s="11"/>
      <c r="GCI124" s="11"/>
      <c r="GCJ124" s="11"/>
      <c r="GCK124" s="11"/>
      <c r="GCL124" s="11"/>
      <c r="GCM124" s="11"/>
      <c r="GCN124" s="11"/>
      <c r="GCO124" s="11"/>
      <c r="GCP124" s="11"/>
      <c r="GCQ124" s="11"/>
      <c r="GCR124" s="11"/>
      <c r="GCS124" s="11"/>
      <c r="GCT124" s="11"/>
      <c r="GCU124" s="11"/>
      <c r="GCV124" s="11"/>
      <c r="GCW124" s="11"/>
      <c r="GCX124" s="11"/>
      <c r="GCY124" s="11"/>
      <c r="GCZ124" s="11"/>
      <c r="GDA124" s="11"/>
      <c r="GDB124" s="11"/>
      <c r="GDC124" s="11"/>
      <c r="GDD124" s="11"/>
      <c r="GDE124" s="11"/>
      <c r="GDF124" s="11"/>
      <c r="GDG124" s="11"/>
      <c r="GDH124" s="11"/>
      <c r="GDI124" s="11"/>
      <c r="GDJ124" s="11"/>
      <c r="GDK124" s="11"/>
      <c r="GDL124" s="11"/>
      <c r="GDM124" s="11"/>
      <c r="GDN124" s="11"/>
      <c r="GDO124" s="11"/>
      <c r="GDP124" s="11"/>
      <c r="GDQ124" s="11"/>
      <c r="GDR124" s="11"/>
      <c r="GDS124" s="11"/>
      <c r="GDT124" s="11"/>
      <c r="GDU124" s="11"/>
      <c r="GDV124" s="11"/>
      <c r="GDW124" s="11"/>
      <c r="GDX124" s="11"/>
      <c r="GDY124" s="11"/>
      <c r="GDZ124" s="11"/>
      <c r="GEA124" s="11"/>
      <c r="GEB124" s="11"/>
      <c r="GEC124" s="11"/>
      <c r="GED124" s="11"/>
      <c r="GEE124" s="11"/>
      <c r="GEF124" s="11"/>
      <c r="GEG124" s="11"/>
      <c r="GEH124" s="11"/>
      <c r="GEI124" s="11"/>
      <c r="GEJ124" s="11"/>
      <c r="GEK124" s="11"/>
      <c r="GEL124" s="11"/>
      <c r="GEM124" s="11"/>
      <c r="GEN124" s="11"/>
      <c r="GEO124" s="11"/>
      <c r="GEP124" s="11"/>
      <c r="GEQ124" s="11"/>
      <c r="GER124" s="11"/>
      <c r="GES124" s="11"/>
      <c r="GET124" s="11"/>
      <c r="GEU124" s="11"/>
      <c r="GEV124" s="11"/>
      <c r="GEW124" s="11"/>
      <c r="GEX124" s="11"/>
      <c r="GEY124" s="11"/>
      <c r="GEZ124" s="11"/>
      <c r="GFA124" s="11"/>
      <c r="GFB124" s="11"/>
      <c r="GFC124" s="11"/>
      <c r="GFD124" s="11"/>
      <c r="GFE124" s="11"/>
      <c r="GFF124" s="11"/>
      <c r="GFG124" s="11"/>
      <c r="GFH124" s="11"/>
      <c r="GFI124" s="11"/>
      <c r="GFJ124" s="11"/>
      <c r="GFK124" s="11"/>
      <c r="GFL124" s="11"/>
      <c r="GFM124" s="11"/>
      <c r="GFN124" s="11"/>
      <c r="GFO124" s="11"/>
      <c r="GFP124" s="11"/>
      <c r="GFQ124" s="11"/>
      <c r="GFR124" s="11"/>
      <c r="GFS124" s="11"/>
      <c r="GFT124" s="11"/>
      <c r="GFU124" s="11"/>
      <c r="GFV124" s="11"/>
      <c r="GFW124" s="11"/>
      <c r="GFX124" s="11"/>
      <c r="GFY124" s="11"/>
      <c r="GFZ124" s="11"/>
      <c r="GGA124" s="11"/>
      <c r="GGB124" s="11"/>
      <c r="GGC124" s="11"/>
      <c r="GGD124" s="11"/>
      <c r="GGE124" s="11"/>
      <c r="GGF124" s="11"/>
      <c r="GGG124" s="11"/>
      <c r="GGH124" s="11"/>
      <c r="GGI124" s="11"/>
      <c r="GGJ124" s="11"/>
      <c r="GGK124" s="11"/>
      <c r="GGL124" s="11"/>
      <c r="GGM124" s="11"/>
      <c r="GGN124" s="11"/>
      <c r="GGO124" s="11"/>
      <c r="GGP124" s="11"/>
      <c r="GGQ124" s="11"/>
      <c r="GGR124" s="11"/>
      <c r="GGS124" s="11"/>
      <c r="GGT124" s="11"/>
      <c r="GGU124" s="11"/>
      <c r="GGV124" s="11"/>
      <c r="GGW124" s="11"/>
      <c r="GGX124" s="11"/>
      <c r="GGY124" s="11"/>
      <c r="GGZ124" s="11"/>
      <c r="GHA124" s="11"/>
      <c r="GHB124" s="11"/>
      <c r="GHC124" s="11"/>
      <c r="GHD124" s="11"/>
      <c r="GHE124" s="11"/>
      <c r="GHF124" s="11"/>
      <c r="GHG124" s="11"/>
      <c r="GHH124" s="11"/>
      <c r="GHI124" s="11"/>
      <c r="GHJ124" s="11"/>
      <c r="GHK124" s="11"/>
      <c r="GHL124" s="11"/>
      <c r="GHM124" s="11"/>
      <c r="GHN124" s="11"/>
      <c r="GHO124" s="11"/>
      <c r="GHP124" s="11"/>
      <c r="GHQ124" s="11"/>
      <c r="GHR124" s="11"/>
      <c r="GHS124" s="11"/>
      <c r="GHT124" s="11"/>
      <c r="GHU124" s="11"/>
      <c r="GHV124" s="11"/>
      <c r="GHW124" s="11"/>
      <c r="GHX124" s="11"/>
      <c r="GHY124" s="11"/>
      <c r="GHZ124" s="11"/>
      <c r="GIA124" s="11"/>
      <c r="GIB124" s="11"/>
      <c r="GIC124" s="11"/>
      <c r="GID124" s="11"/>
      <c r="GIE124" s="11"/>
      <c r="GIF124" s="11"/>
      <c r="GIG124" s="11"/>
      <c r="GIH124" s="11"/>
      <c r="GII124" s="11"/>
      <c r="GIJ124" s="11"/>
      <c r="GIK124" s="11"/>
      <c r="GIL124" s="11"/>
      <c r="GIM124" s="11"/>
      <c r="GIN124" s="11"/>
      <c r="GIO124" s="11"/>
      <c r="GIP124" s="11"/>
      <c r="GIQ124" s="11"/>
      <c r="GIR124" s="11"/>
      <c r="GIS124" s="11"/>
      <c r="GIT124" s="11"/>
      <c r="GIU124" s="11"/>
      <c r="GIV124" s="11"/>
      <c r="GIW124" s="11"/>
      <c r="GIX124" s="11"/>
      <c r="GIY124" s="11"/>
      <c r="GIZ124" s="11"/>
      <c r="GJA124" s="11"/>
      <c r="GJB124" s="11"/>
      <c r="GJC124" s="11"/>
      <c r="GJD124" s="11"/>
      <c r="GJE124" s="11"/>
      <c r="GJF124" s="11"/>
      <c r="GJG124" s="11"/>
      <c r="GJH124" s="11"/>
      <c r="GJI124" s="11"/>
      <c r="GJJ124" s="11"/>
      <c r="GJK124" s="11"/>
      <c r="GJL124" s="11"/>
      <c r="GJM124" s="11"/>
      <c r="GJN124" s="11"/>
      <c r="GJO124" s="11"/>
      <c r="GJP124" s="11"/>
      <c r="GJQ124" s="11"/>
      <c r="GJR124" s="11"/>
      <c r="GJS124" s="11"/>
      <c r="GJT124" s="11"/>
      <c r="GJU124" s="11"/>
      <c r="GJV124" s="11"/>
      <c r="GJW124" s="11"/>
      <c r="GJX124" s="11"/>
      <c r="GJY124" s="11"/>
      <c r="GJZ124" s="11"/>
      <c r="GKA124" s="11"/>
      <c r="GKB124" s="11"/>
      <c r="GKC124" s="11"/>
      <c r="GKD124" s="11"/>
      <c r="GKE124" s="11"/>
      <c r="GKF124" s="11"/>
      <c r="GKG124" s="11"/>
      <c r="GKH124" s="11"/>
      <c r="GKI124" s="11"/>
      <c r="GKJ124" s="11"/>
      <c r="GKK124" s="11"/>
      <c r="GKL124" s="11"/>
      <c r="GKM124" s="11"/>
      <c r="GKN124" s="11"/>
      <c r="GKO124" s="11"/>
      <c r="GKP124" s="11"/>
      <c r="GKQ124" s="11"/>
      <c r="GKR124" s="11"/>
      <c r="GKS124" s="11"/>
      <c r="GKT124" s="11"/>
      <c r="GKU124" s="11"/>
      <c r="GKV124" s="11"/>
      <c r="GKW124" s="11"/>
      <c r="GKX124" s="11"/>
      <c r="GKY124" s="11"/>
      <c r="GKZ124" s="11"/>
      <c r="GLA124" s="11"/>
      <c r="GLB124" s="11"/>
      <c r="GLC124" s="11"/>
      <c r="GLD124" s="11"/>
      <c r="GLE124" s="11"/>
      <c r="GLF124" s="11"/>
      <c r="GLG124" s="11"/>
      <c r="GLH124" s="11"/>
      <c r="GLI124" s="11"/>
      <c r="GLJ124" s="11"/>
      <c r="GLK124" s="11"/>
      <c r="GLL124" s="11"/>
      <c r="GLM124" s="11"/>
      <c r="GLN124" s="11"/>
      <c r="GLO124" s="11"/>
      <c r="GLP124" s="11"/>
      <c r="GLQ124" s="11"/>
      <c r="GLR124" s="11"/>
      <c r="GLS124" s="11"/>
      <c r="GLT124" s="11"/>
      <c r="GLU124" s="11"/>
      <c r="GLV124" s="11"/>
      <c r="GLW124" s="11"/>
      <c r="GLX124" s="11"/>
      <c r="GLY124" s="11"/>
      <c r="GLZ124" s="11"/>
      <c r="GMA124" s="11"/>
      <c r="GMB124" s="11"/>
      <c r="GMC124" s="11"/>
      <c r="GMD124" s="11"/>
      <c r="GME124" s="11"/>
      <c r="GMF124" s="11"/>
      <c r="GMG124" s="11"/>
      <c r="GMH124" s="11"/>
      <c r="GMI124" s="11"/>
      <c r="GMJ124" s="11"/>
      <c r="GMK124" s="11"/>
      <c r="GML124" s="11"/>
      <c r="GMM124" s="11"/>
      <c r="GMN124" s="11"/>
      <c r="GMO124" s="11"/>
      <c r="GMP124" s="11"/>
      <c r="GMQ124" s="11"/>
      <c r="GMR124" s="11"/>
      <c r="GMS124" s="11"/>
      <c r="GMT124" s="11"/>
      <c r="GMU124" s="11"/>
      <c r="GMV124" s="11"/>
      <c r="GMW124" s="11"/>
      <c r="GMX124" s="11"/>
      <c r="GMY124" s="11"/>
      <c r="GMZ124" s="11"/>
      <c r="GNA124" s="11"/>
      <c r="GNB124" s="11"/>
      <c r="GNC124" s="11"/>
      <c r="GND124" s="11"/>
      <c r="GNE124" s="11"/>
      <c r="GNF124" s="11"/>
      <c r="GNG124" s="11"/>
      <c r="GNH124" s="11"/>
      <c r="GNI124" s="11"/>
      <c r="GNJ124" s="11"/>
      <c r="GNK124" s="11"/>
      <c r="GNL124" s="11"/>
      <c r="GNM124" s="11"/>
      <c r="GNN124" s="11"/>
      <c r="GNO124" s="11"/>
      <c r="GNP124" s="11"/>
      <c r="GNQ124" s="11"/>
      <c r="GNR124" s="11"/>
      <c r="GNS124" s="11"/>
      <c r="GNT124" s="11"/>
      <c r="GNU124" s="11"/>
      <c r="GNV124" s="11"/>
      <c r="GNW124" s="11"/>
      <c r="GNX124" s="11"/>
      <c r="GNY124" s="11"/>
      <c r="GNZ124" s="11"/>
      <c r="GOA124" s="11"/>
      <c r="GOB124" s="11"/>
      <c r="GOC124" s="11"/>
      <c r="GOD124" s="11"/>
      <c r="GOE124" s="11"/>
      <c r="GOF124" s="11"/>
      <c r="GOG124" s="11"/>
      <c r="GOH124" s="11"/>
      <c r="GOI124" s="11"/>
      <c r="GOJ124" s="11"/>
      <c r="GOK124" s="11"/>
      <c r="GOL124" s="11"/>
      <c r="GOM124" s="11"/>
      <c r="GON124" s="11"/>
      <c r="GOO124" s="11"/>
      <c r="GOP124" s="11"/>
      <c r="GOQ124" s="11"/>
      <c r="GOR124" s="11"/>
      <c r="GOS124" s="11"/>
      <c r="GOT124" s="11"/>
      <c r="GOU124" s="11"/>
      <c r="GOV124" s="11"/>
      <c r="GOW124" s="11"/>
      <c r="GOX124" s="11"/>
      <c r="GOY124" s="11"/>
      <c r="GOZ124" s="11"/>
      <c r="GPA124" s="11"/>
      <c r="GPB124" s="11"/>
      <c r="GPC124" s="11"/>
      <c r="GPD124" s="11"/>
      <c r="GPE124" s="11"/>
      <c r="GPF124" s="11"/>
      <c r="GPG124" s="11"/>
      <c r="GPH124" s="11"/>
      <c r="GPI124" s="11"/>
      <c r="GPJ124" s="11"/>
      <c r="GPK124" s="11"/>
      <c r="GPL124" s="11"/>
      <c r="GPM124" s="11"/>
      <c r="GPN124" s="11"/>
      <c r="GPO124" s="11"/>
      <c r="GPP124" s="11"/>
      <c r="GPQ124" s="11"/>
      <c r="GPR124" s="11"/>
      <c r="GPS124" s="11"/>
      <c r="GPT124" s="11"/>
      <c r="GPU124" s="11"/>
      <c r="GPV124" s="11"/>
      <c r="GPW124" s="11"/>
      <c r="GPX124" s="11"/>
      <c r="GPY124" s="11"/>
      <c r="GPZ124" s="11"/>
      <c r="GQA124" s="11"/>
      <c r="GQB124" s="11"/>
      <c r="GQC124" s="11"/>
      <c r="GQD124" s="11"/>
      <c r="GQE124" s="11"/>
      <c r="GQF124" s="11"/>
      <c r="GQG124" s="11"/>
      <c r="GQH124" s="11"/>
      <c r="GQI124" s="11"/>
      <c r="GQJ124" s="11"/>
      <c r="GQK124" s="11"/>
      <c r="GQL124" s="11"/>
      <c r="GQM124" s="11"/>
      <c r="GQN124" s="11"/>
      <c r="GQO124" s="11"/>
      <c r="GQP124" s="11"/>
      <c r="GQQ124" s="11"/>
      <c r="GQR124" s="11"/>
      <c r="GQS124" s="11"/>
      <c r="GQT124" s="11"/>
      <c r="GQU124" s="11"/>
      <c r="GQV124" s="11"/>
      <c r="GQW124" s="11"/>
      <c r="GQX124" s="11"/>
      <c r="GQY124" s="11"/>
      <c r="GQZ124" s="11"/>
      <c r="GRA124" s="11"/>
      <c r="GRB124" s="11"/>
      <c r="GRC124" s="11"/>
      <c r="GRD124" s="11"/>
      <c r="GRE124" s="11"/>
      <c r="GRF124" s="11"/>
      <c r="GRG124" s="11"/>
      <c r="GRH124" s="11"/>
      <c r="GRI124" s="11"/>
      <c r="GRJ124" s="11"/>
      <c r="GRK124" s="11"/>
      <c r="GRL124" s="11"/>
      <c r="GRM124" s="11"/>
      <c r="GRN124" s="11"/>
      <c r="GRO124" s="11"/>
      <c r="GRP124" s="11"/>
      <c r="GRQ124" s="11"/>
      <c r="GRR124" s="11"/>
      <c r="GRS124" s="11"/>
      <c r="GRT124" s="11"/>
      <c r="GRU124" s="11"/>
      <c r="GRV124" s="11"/>
      <c r="GRW124" s="11"/>
      <c r="GRX124" s="11"/>
      <c r="GRY124" s="11"/>
      <c r="GRZ124" s="11"/>
      <c r="GSA124" s="11"/>
      <c r="GSB124" s="11"/>
      <c r="GSC124" s="11"/>
      <c r="GSD124" s="11"/>
      <c r="GSE124" s="11"/>
      <c r="GSF124" s="11"/>
      <c r="GSG124" s="11"/>
      <c r="GSH124" s="11"/>
      <c r="GSI124" s="11"/>
      <c r="GSJ124" s="11"/>
      <c r="GSK124" s="11"/>
      <c r="GSL124" s="11"/>
      <c r="GSM124" s="11"/>
      <c r="GSN124" s="11"/>
      <c r="GSO124" s="11"/>
      <c r="GSP124" s="11"/>
      <c r="GSQ124" s="11"/>
      <c r="GSR124" s="11"/>
      <c r="GSS124" s="11"/>
      <c r="GST124" s="11"/>
      <c r="GSU124" s="11"/>
      <c r="GSV124" s="11"/>
      <c r="GSW124" s="11"/>
      <c r="GSX124" s="11"/>
      <c r="GSY124" s="11"/>
      <c r="GSZ124" s="11"/>
      <c r="GTA124" s="11"/>
      <c r="GTB124" s="11"/>
      <c r="GTC124" s="11"/>
      <c r="GTD124" s="11"/>
      <c r="GTE124" s="11"/>
      <c r="GTF124" s="11"/>
      <c r="GTG124" s="11"/>
      <c r="GTH124" s="11"/>
      <c r="GTI124" s="11"/>
      <c r="GTJ124" s="11"/>
      <c r="GTK124" s="11"/>
      <c r="GTL124" s="11"/>
      <c r="GTM124" s="11"/>
      <c r="GTN124" s="11"/>
      <c r="GTO124" s="11"/>
      <c r="GTP124" s="11"/>
      <c r="GTQ124" s="11"/>
      <c r="GTR124" s="11"/>
      <c r="GTS124" s="11"/>
      <c r="GTT124" s="11"/>
      <c r="GTU124" s="11"/>
      <c r="GTV124" s="11"/>
      <c r="GTW124" s="11"/>
      <c r="GTX124" s="11"/>
      <c r="GTY124" s="11"/>
      <c r="GTZ124" s="11"/>
      <c r="GUA124" s="11"/>
      <c r="GUB124" s="11"/>
      <c r="GUC124" s="11"/>
      <c r="GUD124" s="11"/>
      <c r="GUE124" s="11"/>
      <c r="GUF124" s="11"/>
      <c r="GUG124" s="11"/>
      <c r="GUH124" s="11"/>
      <c r="GUI124" s="11"/>
      <c r="GUJ124" s="11"/>
      <c r="GUK124" s="11"/>
      <c r="GUL124" s="11"/>
      <c r="GUM124" s="11"/>
      <c r="GUN124" s="11"/>
      <c r="GUO124" s="11"/>
      <c r="GUP124" s="11"/>
      <c r="GUQ124" s="11"/>
      <c r="GUR124" s="11"/>
      <c r="GUS124" s="11"/>
      <c r="GUT124" s="11"/>
      <c r="GUU124" s="11"/>
      <c r="GUV124" s="11"/>
      <c r="GUW124" s="11"/>
      <c r="GUX124" s="11"/>
      <c r="GUY124" s="11"/>
      <c r="GUZ124" s="11"/>
      <c r="GVA124" s="11"/>
      <c r="GVB124" s="11"/>
      <c r="GVC124" s="11"/>
      <c r="GVD124" s="11"/>
      <c r="GVE124" s="11"/>
      <c r="GVF124" s="11"/>
      <c r="GVG124" s="11"/>
      <c r="GVH124" s="11"/>
      <c r="GVI124" s="11"/>
      <c r="GVJ124" s="11"/>
      <c r="GVK124" s="11"/>
      <c r="GVL124" s="11"/>
      <c r="GVM124" s="11"/>
      <c r="GVN124" s="11"/>
      <c r="GVO124" s="11"/>
      <c r="GVP124" s="11"/>
      <c r="GVQ124" s="11"/>
      <c r="GVR124" s="11"/>
      <c r="GVS124" s="11"/>
      <c r="GVT124" s="11"/>
      <c r="GVU124" s="11"/>
      <c r="GVV124" s="11"/>
      <c r="GVW124" s="11"/>
      <c r="GVX124" s="11"/>
      <c r="GVY124" s="11"/>
      <c r="GVZ124" s="11"/>
      <c r="GWA124" s="11"/>
      <c r="GWB124" s="11"/>
      <c r="GWC124" s="11"/>
      <c r="GWD124" s="11"/>
      <c r="GWE124" s="11"/>
      <c r="GWF124" s="11"/>
      <c r="GWG124" s="11"/>
      <c r="GWH124" s="11"/>
      <c r="GWI124" s="11"/>
      <c r="GWJ124" s="11"/>
      <c r="GWK124" s="11"/>
      <c r="GWL124" s="11"/>
      <c r="GWM124" s="11"/>
      <c r="GWN124" s="11"/>
      <c r="GWO124" s="11"/>
      <c r="GWP124" s="11"/>
      <c r="GWQ124" s="11"/>
      <c r="GWR124" s="11"/>
      <c r="GWS124" s="11"/>
      <c r="GWT124" s="11"/>
      <c r="GWU124" s="11"/>
      <c r="GWV124" s="11"/>
      <c r="GWW124" s="11"/>
      <c r="GWX124" s="11"/>
      <c r="GWY124" s="11"/>
      <c r="GWZ124" s="11"/>
      <c r="GXA124" s="11"/>
      <c r="GXB124" s="11"/>
      <c r="GXC124" s="11"/>
      <c r="GXD124" s="11"/>
      <c r="GXE124" s="11"/>
      <c r="GXF124" s="11"/>
      <c r="GXG124" s="11"/>
      <c r="GXH124" s="11"/>
      <c r="GXI124" s="11"/>
      <c r="GXJ124" s="11"/>
      <c r="GXK124" s="11"/>
      <c r="GXL124" s="11"/>
      <c r="GXM124" s="11"/>
      <c r="GXN124" s="11"/>
      <c r="GXO124" s="11"/>
      <c r="GXP124" s="11"/>
      <c r="GXQ124" s="11"/>
      <c r="GXR124" s="11"/>
      <c r="GXS124" s="11"/>
      <c r="GXT124" s="11"/>
      <c r="GXU124" s="11"/>
      <c r="GXV124" s="11"/>
      <c r="GXW124" s="11"/>
      <c r="GXX124" s="11"/>
      <c r="GXY124" s="11"/>
      <c r="GXZ124" s="11"/>
      <c r="GYA124" s="11"/>
      <c r="GYB124" s="11"/>
      <c r="GYC124" s="11"/>
      <c r="GYD124" s="11"/>
      <c r="GYE124" s="11"/>
      <c r="GYF124" s="11"/>
      <c r="GYG124" s="11"/>
      <c r="GYH124" s="11"/>
      <c r="GYI124" s="11"/>
      <c r="GYJ124" s="11"/>
      <c r="GYK124" s="11"/>
      <c r="GYL124" s="11"/>
      <c r="GYM124" s="11"/>
      <c r="GYN124" s="11"/>
      <c r="GYO124" s="11"/>
      <c r="GYP124" s="11"/>
      <c r="GYQ124" s="11"/>
      <c r="GYR124" s="11"/>
      <c r="GYS124" s="11"/>
      <c r="GYT124" s="11"/>
      <c r="GYU124" s="11"/>
      <c r="GYV124" s="11"/>
      <c r="GYW124" s="11"/>
      <c r="GYX124" s="11"/>
      <c r="GYY124" s="11"/>
      <c r="GYZ124" s="11"/>
      <c r="GZA124" s="11"/>
      <c r="GZB124" s="11"/>
      <c r="GZC124" s="11"/>
      <c r="GZD124" s="11"/>
      <c r="GZE124" s="11"/>
      <c r="GZF124" s="11"/>
      <c r="GZG124" s="11"/>
      <c r="GZH124" s="11"/>
      <c r="GZI124" s="11"/>
      <c r="GZJ124" s="11"/>
      <c r="GZK124" s="11"/>
      <c r="GZL124" s="11"/>
      <c r="GZM124" s="11"/>
      <c r="GZN124" s="11"/>
      <c r="GZO124" s="11"/>
      <c r="GZP124" s="11"/>
      <c r="GZQ124" s="11"/>
      <c r="GZR124" s="11"/>
      <c r="GZS124" s="11"/>
      <c r="GZT124" s="11"/>
      <c r="GZU124" s="11"/>
      <c r="GZV124" s="11"/>
      <c r="GZW124" s="11"/>
      <c r="GZX124" s="11"/>
      <c r="GZY124" s="11"/>
      <c r="GZZ124" s="11"/>
      <c r="HAA124" s="11"/>
      <c r="HAB124" s="11"/>
      <c r="HAC124" s="11"/>
      <c r="HAD124" s="11"/>
      <c r="HAE124" s="11"/>
      <c r="HAF124" s="11"/>
      <c r="HAG124" s="11"/>
      <c r="HAH124" s="11"/>
      <c r="HAI124" s="11"/>
      <c r="HAJ124" s="11"/>
      <c r="HAK124" s="11"/>
      <c r="HAL124" s="11"/>
      <c r="HAM124" s="11"/>
      <c r="HAN124" s="11"/>
      <c r="HAO124" s="11"/>
      <c r="HAP124" s="11"/>
      <c r="HAQ124" s="11"/>
      <c r="HAR124" s="11"/>
      <c r="HAS124" s="11"/>
      <c r="HAT124" s="11"/>
      <c r="HAU124" s="11"/>
      <c r="HAV124" s="11"/>
      <c r="HAW124" s="11"/>
      <c r="HAX124" s="11"/>
      <c r="HAY124" s="11"/>
      <c r="HAZ124" s="11"/>
      <c r="HBA124" s="11"/>
      <c r="HBB124" s="11"/>
      <c r="HBC124" s="11"/>
      <c r="HBD124" s="11"/>
      <c r="HBE124" s="11"/>
      <c r="HBF124" s="11"/>
      <c r="HBG124" s="11"/>
      <c r="HBH124" s="11"/>
      <c r="HBI124" s="11"/>
      <c r="HBJ124" s="11"/>
      <c r="HBK124" s="11"/>
      <c r="HBL124" s="11"/>
      <c r="HBM124" s="11"/>
      <c r="HBN124" s="11"/>
      <c r="HBO124" s="11"/>
      <c r="HBP124" s="11"/>
      <c r="HBQ124" s="11"/>
      <c r="HBR124" s="11"/>
      <c r="HBS124" s="11"/>
      <c r="HBT124" s="11"/>
      <c r="HBU124" s="11"/>
      <c r="HBV124" s="11"/>
      <c r="HBW124" s="11"/>
      <c r="HBX124" s="11"/>
      <c r="HBY124" s="11"/>
      <c r="HBZ124" s="11"/>
      <c r="HCA124" s="11"/>
      <c r="HCB124" s="11"/>
      <c r="HCC124" s="11"/>
      <c r="HCD124" s="11"/>
      <c r="HCE124" s="11"/>
      <c r="HCF124" s="11"/>
      <c r="HCG124" s="11"/>
      <c r="HCH124" s="11"/>
      <c r="HCI124" s="11"/>
      <c r="HCJ124" s="11"/>
      <c r="HCK124" s="11"/>
      <c r="HCL124" s="11"/>
      <c r="HCM124" s="11"/>
      <c r="HCN124" s="11"/>
      <c r="HCO124" s="11"/>
      <c r="HCP124" s="11"/>
      <c r="HCQ124" s="11"/>
      <c r="HCR124" s="11"/>
      <c r="HCS124" s="11"/>
      <c r="HCT124" s="11"/>
      <c r="HCU124" s="11"/>
      <c r="HCV124" s="11"/>
      <c r="HCW124" s="11"/>
      <c r="HCX124" s="11"/>
      <c r="HCY124" s="11"/>
      <c r="HCZ124" s="11"/>
      <c r="HDA124" s="11"/>
      <c r="HDB124" s="11"/>
      <c r="HDC124" s="11"/>
      <c r="HDD124" s="11"/>
      <c r="HDE124" s="11"/>
      <c r="HDF124" s="11"/>
      <c r="HDG124" s="11"/>
      <c r="HDH124" s="11"/>
      <c r="HDI124" s="11"/>
      <c r="HDJ124" s="11"/>
      <c r="HDK124" s="11"/>
      <c r="HDL124" s="11"/>
      <c r="HDM124" s="11"/>
      <c r="HDN124" s="11"/>
      <c r="HDO124" s="11"/>
      <c r="HDP124" s="11"/>
      <c r="HDQ124" s="11"/>
      <c r="HDR124" s="11"/>
      <c r="HDS124" s="11"/>
      <c r="HDT124" s="11"/>
      <c r="HDU124" s="11"/>
      <c r="HDV124" s="11"/>
      <c r="HDW124" s="11"/>
      <c r="HDX124" s="11"/>
      <c r="HDY124" s="11"/>
      <c r="HDZ124" s="11"/>
      <c r="HEA124" s="11"/>
      <c r="HEB124" s="11"/>
      <c r="HEC124" s="11"/>
      <c r="HED124" s="11"/>
      <c r="HEE124" s="11"/>
      <c r="HEF124" s="11"/>
      <c r="HEG124" s="11"/>
      <c r="HEH124" s="11"/>
      <c r="HEI124" s="11"/>
      <c r="HEJ124" s="11"/>
      <c r="HEK124" s="11"/>
      <c r="HEL124" s="11"/>
      <c r="HEM124" s="11"/>
      <c r="HEN124" s="11"/>
      <c r="HEO124" s="11"/>
      <c r="HEP124" s="11"/>
      <c r="HEQ124" s="11"/>
      <c r="HER124" s="11"/>
      <c r="HES124" s="11"/>
      <c r="HET124" s="11"/>
      <c r="HEU124" s="11"/>
      <c r="HEV124" s="11"/>
      <c r="HEW124" s="11"/>
      <c r="HEX124" s="11"/>
      <c r="HEY124" s="11"/>
      <c r="HEZ124" s="11"/>
      <c r="HFA124" s="11"/>
      <c r="HFB124" s="11"/>
      <c r="HFC124" s="11"/>
      <c r="HFD124" s="11"/>
      <c r="HFE124" s="11"/>
      <c r="HFF124" s="11"/>
      <c r="HFG124" s="11"/>
      <c r="HFH124" s="11"/>
      <c r="HFI124" s="11"/>
      <c r="HFJ124" s="11"/>
      <c r="HFK124" s="11"/>
      <c r="HFL124" s="11"/>
      <c r="HFM124" s="11"/>
      <c r="HFN124" s="11"/>
      <c r="HFO124" s="11"/>
      <c r="HFP124" s="11"/>
      <c r="HFQ124" s="11"/>
      <c r="HFR124" s="11"/>
      <c r="HFS124" s="11"/>
      <c r="HFT124" s="11"/>
      <c r="HFU124" s="11"/>
      <c r="HFV124" s="11"/>
      <c r="HFW124" s="11"/>
      <c r="HFX124" s="11"/>
      <c r="HFY124" s="11"/>
      <c r="HFZ124" s="11"/>
      <c r="HGA124" s="11"/>
      <c r="HGB124" s="11"/>
      <c r="HGC124" s="11"/>
      <c r="HGD124" s="11"/>
      <c r="HGE124" s="11"/>
      <c r="HGF124" s="11"/>
      <c r="HGG124" s="11"/>
      <c r="HGH124" s="11"/>
      <c r="HGI124" s="11"/>
      <c r="HGJ124" s="11"/>
      <c r="HGK124" s="11"/>
      <c r="HGL124" s="11"/>
      <c r="HGM124" s="11"/>
      <c r="HGN124" s="11"/>
      <c r="HGO124" s="11"/>
      <c r="HGP124" s="11"/>
      <c r="HGQ124" s="11"/>
      <c r="HGR124" s="11"/>
      <c r="HGS124" s="11"/>
      <c r="HGT124" s="11"/>
      <c r="HGU124" s="11"/>
      <c r="HGV124" s="11"/>
      <c r="HGW124" s="11"/>
      <c r="HGX124" s="11"/>
      <c r="HGY124" s="11"/>
      <c r="HGZ124" s="11"/>
      <c r="HHA124" s="11"/>
      <c r="HHB124" s="11"/>
      <c r="HHC124" s="11"/>
      <c r="HHD124" s="11"/>
      <c r="HHE124" s="11"/>
      <c r="HHF124" s="11"/>
      <c r="HHG124" s="11"/>
      <c r="HHH124" s="11"/>
      <c r="HHI124" s="11"/>
      <c r="HHJ124" s="11"/>
      <c r="HHK124" s="11"/>
      <c r="HHL124" s="11"/>
      <c r="HHM124" s="11"/>
      <c r="HHN124" s="11"/>
      <c r="HHO124" s="11"/>
      <c r="HHP124" s="11"/>
      <c r="HHQ124" s="11"/>
      <c r="HHR124" s="11"/>
      <c r="HHS124" s="11"/>
      <c r="HHT124" s="11"/>
      <c r="HHU124" s="11"/>
      <c r="HHV124" s="11"/>
      <c r="HHW124" s="11"/>
      <c r="HHX124" s="11"/>
      <c r="HHY124" s="11"/>
      <c r="HHZ124" s="11"/>
      <c r="HIA124" s="11"/>
      <c r="HIB124" s="11"/>
      <c r="HIC124" s="11"/>
      <c r="HID124" s="11"/>
      <c r="HIE124" s="11"/>
      <c r="HIF124" s="11"/>
      <c r="HIG124" s="11"/>
      <c r="HIH124" s="11"/>
      <c r="HII124" s="11"/>
      <c r="HIJ124" s="11"/>
      <c r="HIK124" s="11"/>
      <c r="HIL124" s="11"/>
      <c r="HIM124" s="11"/>
      <c r="HIN124" s="11"/>
      <c r="HIO124" s="11"/>
      <c r="HIP124" s="11"/>
      <c r="HIQ124" s="11"/>
      <c r="HIR124" s="11"/>
      <c r="HIS124" s="11"/>
      <c r="HIT124" s="11"/>
      <c r="HIU124" s="11"/>
      <c r="HIV124" s="11"/>
      <c r="HIW124" s="11"/>
      <c r="HIX124" s="11"/>
      <c r="HIY124" s="11"/>
      <c r="HIZ124" s="11"/>
      <c r="HJA124" s="11"/>
      <c r="HJB124" s="11"/>
      <c r="HJC124" s="11"/>
      <c r="HJD124" s="11"/>
      <c r="HJE124" s="11"/>
      <c r="HJF124" s="11"/>
      <c r="HJG124" s="11"/>
      <c r="HJH124" s="11"/>
      <c r="HJI124" s="11"/>
      <c r="HJJ124" s="11"/>
      <c r="HJK124" s="11"/>
      <c r="HJL124" s="11"/>
      <c r="HJM124" s="11"/>
      <c r="HJN124" s="11"/>
      <c r="HJO124" s="11"/>
      <c r="HJP124" s="11"/>
      <c r="HJQ124" s="11"/>
      <c r="HJR124" s="11"/>
      <c r="HJS124" s="11"/>
      <c r="HJT124" s="11"/>
      <c r="HJU124" s="11"/>
      <c r="HJV124" s="11"/>
      <c r="HJW124" s="11"/>
      <c r="HJX124" s="11"/>
      <c r="HJY124" s="11"/>
      <c r="HJZ124" s="11"/>
      <c r="HKA124" s="11"/>
      <c r="HKB124" s="11"/>
      <c r="HKC124" s="11"/>
      <c r="HKD124" s="11"/>
      <c r="HKE124" s="11"/>
      <c r="HKF124" s="11"/>
      <c r="HKG124" s="11"/>
      <c r="HKH124" s="11"/>
      <c r="HKI124" s="11"/>
      <c r="HKJ124" s="11"/>
      <c r="HKK124" s="11"/>
      <c r="HKL124" s="11"/>
      <c r="HKM124" s="11"/>
      <c r="HKN124" s="11"/>
      <c r="HKO124" s="11"/>
      <c r="HKP124" s="11"/>
      <c r="HKQ124" s="11"/>
      <c r="HKR124" s="11"/>
      <c r="HKS124" s="11"/>
      <c r="HKT124" s="11"/>
      <c r="HKU124" s="11"/>
      <c r="HKV124" s="11"/>
      <c r="HKW124" s="11"/>
      <c r="HKX124" s="11"/>
      <c r="HKY124" s="11"/>
      <c r="HKZ124" s="11"/>
      <c r="HLA124" s="11"/>
      <c r="HLB124" s="11"/>
      <c r="HLC124" s="11"/>
      <c r="HLD124" s="11"/>
      <c r="HLE124" s="11"/>
      <c r="HLF124" s="11"/>
      <c r="HLG124" s="11"/>
      <c r="HLH124" s="11"/>
      <c r="HLI124" s="11"/>
      <c r="HLJ124" s="11"/>
      <c r="HLK124" s="11"/>
      <c r="HLL124" s="11"/>
      <c r="HLM124" s="11"/>
      <c r="HLN124" s="11"/>
      <c r="HLO124" s="11"/>
      <c r="HLP124" s="11"/>
      <c r="HLQ124" s="11"/>
      <c r="HLR124" s="11"/>
      <c r="HLS124" s="11"/>
      <c r="HLT124" s="11"/>
      <c r="HLU124" s="11"/>
      <c r="HLV124" s="11"/>
      <c r="HLW124" s="11"/>
      <c r="HLX124" s="11"/>
      <c r="HLY124" s="11"/>
      <c r="HLZ124" s="11"/>
      <c r="HMA124" s="11"/>
      <c r="HMB124" s="11"/>
      <c r="HMC124" s="11"/>
      <c r="HMD124" s="11"/>
      <c r="HME124" s="11"/>
      <c r="HMF124" s="11"/>
      <c r="HMG124" s="11"/>
      <c r="HMH124" s="11"/>
      <c r="HMI124" s="11"/>
      <c r="HMJ124" s="11"/>
      <c r="HMK124" s="11"/>
      <c r="HML124" s="11"/>
      <c r="HMM124" s="11"/>
      <c r="HMN124" s="11"/>
      <c r="HMO124" s="11"/>
      <c r="HMP124" s="11"/>
      <c r="HMQ124" s="11"/>
      <c r="HMR124" s="11"/>
      <c r="HMS124" s="11"/>
      <c r="HMT124" s="11"/>
      <c r="HMU124" s="11"/>
      <c r="HMV124" s="11"/>
      <c r="HMW124" s="11"/>
      <c r="HMX124" s="11"/>
      <c r="HMY124" s="11"/>
      <c r="HMZ124" s="11"/>
      <c r="HNA124" s="11"/>
      <c r="HNB124" s="11"/>
      <c r="HNC124" s="11"/>
      <c r="HND124" s="11"/>
      <c r="HNE124" s="11"/>
      <c r="HNF124" s="11"/>
      <c r="HNG124" s="11"/>
      <c r="HNH124" s="11"/>
      <c r="HNI124" s="11"/>
      <c r="HNJ124" s="11"/>
      <c r="HNK124" s="11"/>
      <c r="HNL124" s="11"/>
      <c r="HNM124" s="11"/>
      <c r="HNN124" s="11"/>
      <c r="HNO124" s="11"/>
      <c r="HNP124" s="11"/>
      <c r="HNQ124" s="11"/>
      <c r="HNR124" s="11"/>
      <c r="HNS124" s="11"/>
      <c r="HNT124" s="11"/>
      <c r="HNU124" s="11"/>
      <c r="HNV124" s="11"/>
      <c r="HNW124" s="11"/>
      <c r="HNX124" s="11"/>
      <c r="HNY124" s="11"/>
      <c r="HNZ124" s="11"/>
      <c r="HOA124" s="11"/>
      <c r="HOB124" s="11"/>
      <c r="HOC124" s="11"/>
      <c r="HOD124" s="11"/>
      <c r="HOE124" s="11"/>
      <c r="HOF124" s="11"/>
      <c r="HOG124" s="11"/>
      <c r="HOH124" s="11"/>
      <c r="HOI124" s="11"/>
      <c r="HOJ124" s="11"/>
      <c r="HOK124" s="11"/>
      <c r="HOL124" s="11"/>
      <c r="HOM124" s="11"/>
      <c r="HON124" s="11"/>
      <c r="HOO124" s="11"/>
      <c r="HOP124" s="11"/>
      <c r="HOQ124" s="11"/>
      <c r="HOR124" s="11"/>
      <c r="HOS124" s="11"/>
      <c r="HOT124" s="11"/>
      <c r="HOU124" s="11"/>
      <c r="HOV124" s="11"/>
      <c r="HOW124" s="11"/>
      <c r="HOX124" s="11"/>
      <c r="HOY124" s="11"/>
      <c r="HOZ124" s="11"/>
      <c r="HPA124" s="11"/>
      <c r="HPB124" s="11"/>
      <c r="HPC124" s="11"/>
      <c r="HPD124" s="11"/>
      <c r="HPE124" s="11"/>
      <c r="HPF124" s="11"/>
      <c r="HPG124" s="11"/>
      <c r="HPH124" s="11"/>
      <c r="HPI124" s="11"/>
      <c r="HPJ124" s="11"/>
      <c r="HPK124" s="11"/>
      <c r="HPL124" s="11"/>
      <c r="HPM124" s="11"/>
      <c r="HPN124" s="11"/>
      <c r="HPO124" s="11"/>
      <c r="HPP124" s="11"/>
      <c r="HPQ124" s="11"/>
      <c r="HPR124" s="11"/>
      <c r="HPS124" s="11"/>
      <c r="HPT124" s="11"/>
      <c r="HPU124" s="11"/>
      <c r="HPV124" s="11"/>
      <c r="HPW124" s="11"/>
      <c r="HPX124" s="11"/>
      <c r="HPY124" s="11"/>
      <c r="HPZ124" s="11"/>
      <c r="HQA124" s="11"/>
      <c r="HQB124" s="11"/>
      <c r="HQC124" s="11"/>
      <c r="HQD124" s="11"/>
      <c r="HQE124" s="11"/>
      <c r="HQF124" s="11"/>
      <c r="HQG124" s="11"/>
      <c r="HQH124" s="11"/>
      <c r="HQI124" s="11"/>
      <c r="HQJ124" s="11"/>
      <c r="HQK124" s="11"/>
      <c r="HQL124" s="11"/>
      <c r="HQM124" s="11"/>
      <c r="HQN124" s="11"/>
      <c r="HQO124" s="11"/>
      <c r="HQP124" s="11"/>
      <c r="HQQ124" s="11"/>
      <c r="HQR124" s="11"/>
      <c r="HQS124" s="11"/>
      <c r="HQT124" s="11"/>
      <c r="HQU124" s="11"/>
      <c r="HQV124" s="11"/>
      <c r="HQW124" s="11"/>
      <c r="HQX124" s="11"/>
      <c r="HQY124" s="11"/>
      <c r="HQZ124" s="11"/>
      <c r="HRA124" s="11"/>
      <c r="HRB124" s="11"/>
      <c r="HRC124" s="11"/>
      <c r="HRD124" s="11"/>
      <c r="HRE124" s="11"/>
      <c r="HRF124" s="11"/>
      <c r="HRG124" s="11"/>
      <c r="HRH124" s="11"/>
      <c r="HRI124" s="11"/>
      <c r="HRJ124" s="11"/>
      <c r="HRK124" s="11"/>
      <c r="HRL124" s="11"/>
      <c r="HRM124" s="11"/>
      <c r="HRN124" s="11"/>
      <c r="HRO124" s="11"/>
      <c r="HRP124" s="11"/>
      <c r="HRQ124" s="11"/>
      <c r="HRR124" s="11"/>
      <c r="HRS124" s="11"/>
      <c r="HRT124" s="11"/>
      <c r="HRU124" s="11"/>
      <c r="HRV124" s="11"/>
      <c r="HRW124" s="11"/>
      <c r="HRX124" s="11"/>
      <c r="HRY124" s="11"/>
      <c r="HRZ124" s="11"/>
      <c r="HSA124" s="11"/>
      <c r="HSB124" s="11"/>
      <c r="HSC124" s="11"/>
      <c r="HSD124" s="11"/>
      <c r="HSE124" s="11"/>
      <c r="HSF124" s="11"/>
      <c r="HSG124" s="11"/>
      <c r="HSH124" s="11"/>
      <c r="HSI124" s="11"/>
      <c r="HSJ124" s="11"/>
      <c r="HSK124" s="11"/>
      <c r="HSL124" s="11"/>
      <c r="HSM124" s="11"/>
      <c r="HSN124" s="11"/>
      <c r="HSO124" s="11"/>
      <c r="HSP124" s="11"/>
      <c r="HSQ124" s="11"/>
      <c r="HSR124" s="11"/>
      <c r="HSS124" s="11"/>
      <c r="HST124" s="11"/>
      <c r="HSU124" s="11"/>
      <c r="HSV124" s="11"/>
      <c r="HSW124" s="11"/>
      <c r="HSX124" s="11"/>
      <c r="HSY124" s="11"/>
      <c r="HSZ124" s="11"/>
      <c r="HTA124" s="11"/>
      <c r="HTB124" s="11"/>
      <c r="HTC124" s="11"/>
      <c r="HTD124" s="11"/>
      <c r="HTE124" s="11"/>
      <c r="HTF124" s="11"/>
      <c r="HTG124" s="11"/>
      <c r="HTH124" s="11"/>
      <c r="HTI124" s="11"/>
      <c r="HTJ124" s="11"/>
      <c r="HTK124" s="11"/>
      <c r="HTL124" s="11"/>
      <c r="HTM124" s="11"/>
      <c r="HTN124" s="11"/>
      <c r="HTO124" s="11"/>
      <c r="HTP124" s="11"/>
      <c r="HTQ124" s="11"/>
      <c r="HTR124" s="11"/>
      <c r="HTS124" s="11"/>
      <c r="HTT124" s="11"/>
      <c r="HTU124" s="11"/>
      <c r="HTV124" s="11"/>
      <c r="HTW124" s="11"/>
      <c r="HTX124" s="11"/>
      <c r="HTY124" s="11"/>
      <c r="HTZ124" s="11"/>
      <c r="HUA124" s="11"/>
      <c r="HUB124" s="11"/>
      <c r="HUC124" s="11"/>
      <c r="HUD124" s="11"/>
      <c r="HUE124" s="11"/>
      <c r="HUF124" s="11"/>
      <c r="HUG124" s="11"/>
      <c r="HUH124" s="11"/>
      <c r="HUI124" s="11"/>
      <c r="HUJ124" s="11"/>
      <c r="HUK124" s="11"/>
      <c r="HUL124" s="11"/>
      <c r="HUM124" s="11"/>
      <c r="HUN124" s="11"/>
      <c r="HUO124" s="11"/>
      <c r="HUP124" s="11"/>
      <c r="HUQ124" s="11"/>
      <c r="HUR124" s="11"/>
      <c r="HUS124" s="11"/>
      <c r="HUT124" s="11"/>
      <c r="HUU124" s="11"/>
      <c r="HUV124" s="11"/>
      <c r="HUW124" s="11"/>
      <c r="HUX124" s="11"/>
      <c r="HUY124" s="11"/>
      <c r="HUZ124" s="11"/>
      <c r="HVA124" s="11"/>
      <c r="HVB124" s="11"/>
      <c r="HVC124" s="11"/>
      <c r="HVD124" s="11"/>
      <c r="HVE124" s="11"/>
      <c r="HVF124" s="11"/>
      <c r="HVG124" s="11"/>
      <c r="HVH124" s="11"/>
      <c r="HVI124" s="11"/>
      <c r="HVJ124" s="11"/>
      <c r="HVK124" s="11"/>
      <c r="HVL124" s="11"/>
      <c r="HVM124" s="11"/>
      <c r="HVN124" s="11"/>
      <c r="HVO124" s="11"/>
      <c r="HVP124" s="11"/>
      <c r="HVQ124" s="11"/>
      <c r="HVR124" s="11"/>
      <c r="HVS124" s="11"/>
      <c r="HVT124" s="11"/>
      <c r="HVU124" s="11"/>
      <c r="HVV124" s="11"/>
      <c r="HVW124" s="11"/>
      <c r="HVX124" s="11"/>
      <c r="HVY124" s="11"/>
      <c r="HVZ124" s="11"/>
      <c r="HWA124" s="11"/>
      <c r="HWB124" s="11"/>
      <c r="HWC124" s="11"/>
      <c r="HWD124" s="11"/>
      <c r="HWE124" s="11"/>
      <c r="HWF124" s="11"/>
      <c r="HWG124" s="11"/>
      <c r="HWH124" s="11"/>
      <c r="HWI124" s="11"/>
      <c r="HWJ124" s="11"/>
      <c r="HWK124" s="11"/>
      <c r="HWL124" s="11"/>
      <c r="HWM124" s="11"/>
      <c r="HWN124" s="11"/>
      <c r="HWO124" s="11"/>
      <c r="HWP124" s="11"/>
      <c r="HWQ124" s="11"/>
      <c r="HWR124" s="11"/>
      <c r="HWS124" s="11"/>
      <c r="HWT124" s="11"/>
      <c r="HWU124" s="11"/>
      <c r="HWV124" s="11"/>
      <c r="HWW124" s="11"/>
      <c r="HWX124" s="11"/>
      <c r="HWY124" s="11"/>
      <c r="HWZ124" s="11"/>
      <c r="HXA124" s="11"/>
      <c r="HXB124" s="11"/>
      <c r="HXC124" s="11"/>
      <c r="HXD124" s="11"/>
      <c r="HXE124" s="11"/>
      <c r="HXF124" s="11"/>
      <c r="HXG124" s="11"/>
      <c r="HXH124" s="11"/>
      <c r="HXI124" s="11"/>
      <c r="HXJ124" s="11"/>
      <c r="HXK124" s="11"/>
      <c r="HXL124" s="11"/>
      <c r="HXM124" s="11"/>
      <c r="HXN124" s="11"/>
      <c r="HXO124" s="11"/>
      <c r="HXP124" s="11"/>
      <c r="HXQ124" s="11"/>
      <c r="HXR124" s="11"/>
      <c r="HXS124" s="11"/>
      <c r="HXT124" s="11"/>
      <c r="HXU124" s="11"/>
      <c r="HXV124" s="11"/>
      <c r="HXW124" s="11"/>
      <c r="HXX124" s="11"/>
      <c r="HXY124" s="11"/>
      <c r="HXZ124" s="11"/>
      <c r="HYA124" s="11"/>
      <c r="HYB124" s="11"/>
      <c r="HYC124" s="11"/>
      <c r="HYD124" s="11"/>
      <c r="HYE124" s="11"/>
      <c r="HYF124" s="11"/>
      <c r="HYG124" s="11"/>
      <c r="HYH124" s="11"/>
      <c r="HYI124" s="11"/>
      <c r="HYJ124" s="11"/>
      <c r="HYK124" s="11"/>
      <c r="HYL124" s="11"/>
      <c r="HYM124" s="11"/>
      <c r="HYN124" s="11"/>
      <c r="HYO124" s="11"/>
      <c r="HYP124" s="11"/>
      <c r="HYQ124" s="11"/>
      <c r="HYR124" s="11"/>
      <c r="HYS124" s="11"/>
      <c r="HYT124" s="11"/>
      <c r="HYU124" s="11"/>
      <c r="HYV124" s="11"/>
      <c r="HYW124" s="11"/>
      <c r="HYX124" s="11"/>
      <c r="HYY124" s="11"/>
      <c r="HYZ124" s="11"/>
      <c r="HZA124" s="11"/>
      <c r="HZB124" s="11"/>
      <c r="HZC124" s="11"/>
      <c r="HZD124" s="11"/>
      <c r="HZE124" s="11"/>
      <c r="HZF124" s="11"/>
      <c r="HZG124" s="11"/>
      <c r="HZH124" s="11"/>
      <c r="HZI124" s="11"/>
      <c r="HZJ124" s="11"/>
      <c r="HZK124" s="11"/>
      <c r="HZL124" s="11"/>
      <c r="HZM124" s="11"/>
      <c r="HZN124" s="11"/>
      <c r="HZO124" s="11"/>
      <c r="HZP124" s="11"/>
      <c r="HZQ124" s="11"/>
      <c r="HZR124" s="11"/>
      <c r="HZS124" s="11"/>
      <c r="HZT124" s="11"/>
      <c r="HZU124" s="11"/>
      <c r="HZV124" s="11"/>
      <c r="HZW124" s="11"/>
      <c r="HZX124" s="11"/>
      <c r="HZY124" s="11"/>
      <c r="HZZ124" s="11"/>
      <c r="IAA124" s="11"/>
      <c r="IAB124" s="11"/>
      <c r="IAC124" s="11"/>
      <c r="IAD124" s="11"/>
      <c r="IAE124" s="11"/>
      <c r="IAF124" s="11"/>
      <c r="IAG124" s="11"/>
      <c r="IAH124" s="11"/>
      <c r="IAI124" s="11"/>
      <c r="IAJ124" s="11"/>
      <c r="IAK124" s="11"/>
      <c r="IAL124" s="11"/>
      <c r="IAM124" s="11"/>
      <c r="IAN124" s="11"/>
      <c r="IAO124" s="11"/>
      <c r="IAP124" s="11"/>
      <c r="IAQ124" s="11"/>
      <c r="IAR124" s="11"/>
      <c r="IAS124" s="11"/>
      <c r="IAT124" s="11"/>
      <c r="IAU124" s="11"/>
      <c r="IAV124" s="11"/>
      <c r="IAW124" s="11"/>
      <c r="IAX124" s="11"/>
      <c r="IAY124" s="11"/>
      <c r="IAZ124" s="11"/>
      <c r="IBA124" s="11"/>
      <c r="IBB124" s="11"/>
      <c r="IBC124" s="11"/>
      <c r="IBD124" s="11"/>
      <c r="IBE124" s="11"/>
      <c r="IBF124" s="11"/>
      <c r="IBG124" s="11"/>
      <c r="IBH124" s="11"/>
      <c r="IBI124" s="11"/>
      <c r="IBJ124" s="11"/>
      <c r="IBK124" s="11"/>
      <c r="IBL124" s="11"/>
      <c r="IBM124" s="11"/>
      <c r="IBN124" s="11"/>
      <c r="IBO124" s="11"/>
      <c r="IBP124" s="11"/>
      <c r="IBQ124" s="11"/>
      <c r="IBR124" s="11"/>
      <c r="IBS124" s="11"/>
      <c r="IBT124" s="11"/>
      <c r="IBU124" s="11"/>
      <c r="IBV124" s="11"/>
      <c r="IBW124" s="11"/>
      <c r="IBX124" s="11"/>
      <c r="IBY124" s="11"/>
      <c r="IBZ124" s="11"/>
      <c r="ICA124" s="11"/>
      <c r="ICB124" s="11"/>
      <c r="ICC124" s="11"/>
      <c r="ICD124" s="11"/>
      <c r="ICE124" s="11"/>
      <c r="ICF124" s="11"/>
      <c r="ICG124" s="11"/>
      <c r="ICH124" s="11"/>
      <c r="ICI124" s="11"/>
      <c r="ICJ124" s="11"/>
      <c r="ICK124" s="11"/>
      <c r="ICL124" s="11"/>
      <c r="ICM124" s="11"/>
      <c r="ICN124" s="11"/>
      <c r="ICO124" s="11"/>
      <c r="ICP124" s="11"/>
      <c r="ICQ124" s="11"/>
      <c r="ICR124" s="11"/>
      <c r="ICS124" s="11"/>
      <c r="ICT124" s="11"/>
      <c r="ICU124" s="11"/>
      <c r="ICV124" s="11"/>
      <c r="ICW124" s="11"/>
      <c r="ICX124" s="11"/>
      <c r="ICY124" s="11"/>
      <c r="ICZ124" s="11"/>
      <c r="IDA124" s="11"/>
      <c r="IDB124" s="11"/>
      <c r="IDC124" s="11"/>
      <c r="IDD124" s="11"/>
      <c r="IDE124" s="11"/>
      <c r="IDF124" s="11"/>
      <c r="IDG124" s="11"/>
      <c r="IDH124" s="11"/>
      <c r="IDI124" s="11"/>
      <c r="IDJ124" s="11"/>
      <c r="IDK124" s="11"/>
      <c r="IDL124" s="11"/>
      <c r="IDM124" s="11"/>
      <c r="IDN124" s="11"/>
      <c r="IDO124" s="11"/>
      <c r="IDP124" s="11"/>
      <c r="IDQ124" s="11"/>
      <c r="IDR124" s="11"/>
      <c r="IDS124" s="11"/>
      <c r="IDT124" s="11"/>
      <c r="IDU124" s="11"/>
      <c r="IDV124" s="11"/>
      <c r="IDW124" s="11"/>
      <c r="IDX124" s="11"/>
      <c r="IDY124" s="11"/>
      <c r="IDZ124" s="11"/>
      <c r="IEA124" s="11"/>
      <c r="IEB124" s="11"/>
      <c r="IEC124" s="11"/>
      <c r="IED124" s="11"/>
      <c r="IEE124" s="11"/>
      <c r="IEF124" s="11"/>
      <c r="IEG124" s="11"/>
      <c r="IEH124" s="11"/>
      <c r="IEI124" s="11"/>
      <c r="IEJ124" s="11"/>
      <c r="IEK124" s="11"/>
      <c r="IEL124" s="11"/>
      <c r="IEM124" s="11"/>
      <c r="IEN124" s="11"/>
      <c r="IEO124" s="11"/>
      <c r="IEP124" s="11"/>
      <c r="IEQ124" s="11"/>
      <c r="IER124" s="11"/>
      <c r="IES124" s="11"/>
      <c r="IET124" s="11"/>
      <c r="IEU124" s="11"/>
      <c r="IEV124" s="11"/>
      <c r="IEW124" s="11"/>
      <c r="IEX124" s="11"/>
      <c r="IEY124" s="11"/>
      <c r="IEZ124" s="11"/>
      <c r="IFA124" s="11"/>
      <c r="IFB124" s="11"/>
      <c r="IFC124" s="11"/>
      <c r="IFD124" s="11"/>
      <c r="IFE124" s="11"/>
      <c r="IFF124" s="11"/>
      <c r="IFG124" s="11"/>
      <c r="IFH124" s="11"/>
      <c r="IFI124" s="11"/>
      <c r="IFJ124" s="11"/>
      <c r="IFK124" s="11"/>
      <c r="IFL124" s="11"/>
      <c r="IFM124" s="11"/>
      <c r="IFN124" s="11"/>
      <c r="IFO124" s="11"/>
      <c r="IFP124" s="11"/>
      <c r="IFQ124" s="11"/>
      <c r="IFR124" s="11"/>
      <c r="IFS124" s="11"/>
      <c r="IFT124" s="11"/>
      <c r="IFU124" s="11"/>
      <c r="IFV124" s="11"/>
      <c r="IFW124" s="11"/>
      <c r="IFX124" s="11"/>
      <c r="IFY124" s="11"/>
      <c r="IFZ124" s="11"/>
      <c r="IGA124" s="11"/>
      <c r="IGB124" s="11"/>
      <c r="IGC124" s="11"/>
      <c r="IGD124" s="11"/>
      <c r="IGE124" s="11"/>
      <c r="IGF124" s="11"/>
      <c r="IGG124" s="11"/>
      <c r="IGH124" s="11"/>
      <c r="IGI124" s="11"/>
      <c r="IGJ124" s="11"/>
      <c r="IGK124" s="11"/>
      <c r="IGL124" s="11"/>
      <c r="IGM124" s="11"/>
      <c r="IGN124" s="11"/>
      <c r="IGO124" s="11"/>
      <c r="IGP124" s="11"/>
      <c r="IGQ124" s="11"/>
      <c r="IGR124" s="11"/>
      <c r="IGS124" s="11"/>
      <c r="IGT124" s="11"/>
      <c r="IGU124" s="11"/>
      <c r="IGV124" s="11"/>
      <c r="IGW124" s="11"/>
      <c r="IGX124" s="11"/>
      <c r="IGY124" s="11"/>
      <c r="IGZ124" s="11"/>
      <c r="IHA124" s="11"/>
      <c r="IHB124" s="11"/>
      <c r="IHC124" s="11"/>
      <c r="IHD124" s="11"/>
      <c r="IHE124" s="11"/>
      <c r="IHF124" s="11"/>
      <c r="IHG124" s="11"/>
      <c r="IHH124" s="11"/>
      <c r="IHI124" s="11"/>
      <c r="IHJ124" s="11"/>
      <c r="IHK124" s="11"/>
      <c r="IHL124" s="11"/>
      <c r="IHM124" s="11"/>
      <c r="IHN124" s="11"/>
      <c r="IHO124" s="11"/>
      <c r="IHP124" s="11"/>
      <c r="IHQ124" s="11"/>
      <c r="IHR124" s="11"/>
      <c r="IHS124" s="11"/>
      <c r="IHT124" s="11"/>
      <c r="IHU124" s="11"/>
      <c r="IHV124" s="11"/>
      <c r="IHW124" s="11"/>
      <c r="IHX124" s="11"/>
      <c r="IHY124" s="11"/>
      <c r="IHZ124" s="11"/>
      <c r="IIA124" s="11"/>
      <c r="IIB124" s="11"/>
      <c r="IIC124" s="11"/>
      <c r="IID124" s="11"/>
      <c r="IIE124" s="11"/>
      <c r="IIF124" s="11"/>
      <c r="IIG124" s="11"/>
      <c r="IIH124" s="11"/>
      <c r="III124" s="11"/>
      <c r="IIJ124" s="11"/>
      <c r="IIK124" s="11"/>
      <c r="IIL124" s="11"/>
      <c r="IIM124" s="11"/>
      <c r="IIN124" s="11"/>
      <c r="IIO124" s="11"/>
      <c r="IIP124" s="11"/>
      <c r="IIQ124" s="11"/>
      <c r="IIR124" s="11"/>
      <c r="IIS124" s="11"/>
      <c r="IIT124" s="11"/>
      <c r="IIU124" s="11"/>
      <c r="IIV124" s="11"/>
      <c r="IIW124" s="11"/>
      <c r="IIX124" s="11"/>
      <c r="IIY124" s="11"/>
      <c r="IIZ124" s="11"/>
      <c r="IJA124" s="11"/>
      <c r="IJB124" s="11"/>
      <c r="IJC124" s="11"/>
      <c r="IJD124" s="11"/>
      <c r="IJE124" s="11"/>
      <c r="IJF124" s="11"/>
      <c r="IJG124" s="11"/>
      <c r="IJH124" s="11"/>
      <c r="IJI124" s="11"/>
      <c r="IJJ124" s="11"/>
      <c r="IJK124" s="11"/>
      <c r="IJL124" s="11"/>
      <c r="IJM124" s="11"/>
      <c r="IJN124" s="11"/>
      <c r="IJO124" s="11"/>
      <c r="IJP124" s="11"/>
      <c r="IJQ124" s="11"/>
      <c r="IJR124" s="11"/>
      <c r="IJS124" s="11"/>
      <c r="IJT124" s="11"/>
      <c r="IJU124" s="11"/>
      <c r="IJV124" s="11"/>
      <c r="IJW124" s="11"/>
      <c r="IJX124" s="11"/>
      <c r="IJY124" s="11"/>
      <c r="IJZ124" s="11"/>
      <c r="IKA124" s="11"/>
      <c r="IKB124" s="11"/>
      <c r="IKC124" s="11"/>
      <c r="IKD124" s="11"/>
      <c r="IKE124" s="11"/>
      <c r="IKF124" s="11"/>
      <c r="IKG124" s="11"/>
      <c r="IKH124" s="11"/>
      <c r="IKI124" s="11"/>
      <c r="IKJ124" s="11"/>
      <c r="IKK124" s="11"/>
      <c r="IKL124" s="11"/>
      <c r="IKM124" s="11"/>
      <c r="IKN124" s="11"/>
      <c r="IKO124" s="11"/>
      <c r="IKP124" s="11"/>
      <c r="IKQ124" s="11"/>
      <c r="IKR124" s="11"/>
      <c r="IKS124" s="11"/>
      <c r="IKT124" s="11"/>
      <c r="IKU124" s="11"/>
      <c r="IKV124" s="11"/>
      <c r="IKW124" s="11"/>
      <c r="IKX124" s="11"/>
      <c r="IKY124" s="11"/>
      <c r="IKZ124" s="11"/>
      <c r="ILA124" s="11"/>
      <c r="ILB124" s="11"/>
      <c r="ILC124" s="11"/>
      <c r="ILD124" s="11"/>
      <c r="ILE124" s="11"/>
      <c r="ILF124" s="11"/>
      <c r="ILG124" s="11"/>
      <c r="ILH124" s="11"/>
      <c r="ILI124" s="11"/>
      <c r="ILJ124" s="11"/>
      <c r="ILK124" s="11"/>
      <c r="ILL124" s="11"/>
      <c r="ILM124" s="11"/>
      <c r="ILN124" s="11"/>
      <c r="ILO124" s="11"/>
      <c r="ILP124" s="11"/>
      <c r="ILQ124" s="11"/>
      <c r="ILR124" s="11"/>
      <c r="ILS124" s="11"/>
      <c r="ILT124" s="11"/>
      <c r="ILU124" s="11"/>
      <c r="ILV124" s="11"/>
      <c r="ILW124" s="11"/>
      <c r="ILX124" s="11"/>
      <c r="ILY124" s="11"/>
      <c r="ILZ124" s="11"/>
      <c r="IMA124" s="11"/>
      <c r="IMB124" s="11"/>
      <c r="IMC124" s="11"/>
      <c r="IMD124" s="11"/>
      <c r="IME124" s="11"/>
      <c r="IMF124" s="11"/>
      <c r="IMG124" s="11"/>
      <c r="IMH124" s="11"/>
      <c r="IMI124" s="11"/>
      <c r="IMJ124" s="11"/>
      <c r="IMK124" s="11"/>
      <c r="IML124" s="11"/>
      <c r="IMM124" s="11"/>
      <c r="IMN124" s="11"/>
      <c r="IMO124" s="11"/>
      <c r="IMP124" s="11"/>
      <c r="IMQ124" s="11"/>
      <c r="IMR124" s="11"/>
      <c r="IMS124" s="11"/>
      <c r="IMT124" s="11"/>
      <c r="IMU124" s="11"/>
      <c r="IMV124" s="11"/>
      <c r="IMW124" s="11"/>
      <c r="IMX124" s="11"/>
      <c r="IMY124" s="11"/>
      <c r="IMZ124" s="11"/>
      <c r="INA124" s="11"/>
      <c r="INB124" s="11"/>
      <c r="INC124" s="11"/>
      <c r="IND124" s="11"/>
      <c r="INE124" s="11"/>
      <c r="INF124" s="11"/>
      <c r="ING124" s="11"/>
      <c r="INH124" s="11"/>
      <c r="INI124" s="11"/>
      <c r="INJ124" s="11"/>
      <c r="INK124" s="11"/>
      <c r="INL124" s="11"/>
      <c r="INM124" s="11"/>
      <c r="INN124" s="11"/>
      <c r="INO124" s="11"/>
      <c r="INP124" s="11"/>
      <c r="INQ124" s="11"/>
      <c r="INR124" s="11"/>
      <c r="INS124" s="11"/>
      <c r="INT124" s="11"/>
      <c r="INU124" s="11"/>
      <c r="INV124" s="11"/>
      <c r="INW124" s="11"/>
      <c r="INX124" s="11"/>
      <c r="INY124" s="11"/>
      <c r="INZ124" s="11"/>
      <c r="IOA124" s="11"/>
      <c r="IOB124" s="11"/>
      <c r="IOC124" s="11"/>
      <c r="IOD124" s="11"/>
      <c r="IOE124" s="11"/>
      <c r="IOF124" s="11"/>
      <c r="IOG124" s="11"/>
      <c r="IOH124" s="11"/>
      <c r="IOI124" s="11"/>
      <c r="IOJ124" s="11"/>
      <c r="IOK124" s="11"/>
      <c r="IOL124" s="11"/>
      <c r="IOM124" s="11"/>
      <c r="ION124" s="11"/>
      <c r="IOO124" s="11"/>
      <c r="IOP124" s="11"/>
      <c r="IOQ124" s="11"/>
      <c r="IOR124" s="11"/>
      <c r="IOS124" s="11"/>
      <c r="IOT124" s="11"/>
      <c r="IOU124" s="11"/>
      <c r="IOV124" s="11"/>
      <c r="IOW124" s="11"/>
      <c r="IOX124" s="11"/>
      <c r="IOY124" s="11"/>
      <c r="IOZ124" s="11"/>
      <c r="IPA124" s="11"/>
      <c r="IPB124" s="11"/>
      <c r="IPC124" s="11"/>
      <c r="IPD124" s="11"/>
      <c r="IPE124" s="11"/>
      <c r="IPF124" s="11"/>
      <c r="IPG124" s="11"/>
      <c r="IPH124" s="11"/>
      <c r="IPI124" s="11"/>
      <c r="IPJ124" s="11"/>
      <c r="IPK124" s="11"/>
      <c r="IPL124" s="11"/>
      <c r="IPM124" s="11"/>
      <c r="IPN124" s="11"/>
      <c r="IPO124" s="11"/>
      <c r="IPP124" s="11"/>
      <c r="IPQ124" s="11"/>
      <c r="IPR124" s="11"/>
      <c r="IPS124" s="11"/>
      <c r="IPT124" s="11"/>
      <c r="IPU124" s="11"/>
      <c r="IPV124" s="11"/>
      <c r="IPW124" s="11"/>
      <c r="IPX124" s="11"/>
      <c r="IPY124" s="11"/>
      <c r="IPZ124" s="11"/>
      <c r="IQA124" s="11"/>
      <c r="IQB124" s="11"/>
      <c r="IQC124" s="11"/>
      <c r="IQD124" s="11"/>
      <c r="IQE124" s="11"/>
      <c r="IQF124" s="11"/>
      <c r="IQG124" s="11"/>
      <c r="IQH124" s="11"/>
      <c r="IQI124" s="11"/>
      <c r="IQJ124" s="11"/>
      <c r="IQK124" s="11"/>
      <c r="IQL124" s="11"/>
      <c r="IQM124" s="11"/>
      <c r="IQN124" s="11"/>
      <c r="IQO124" s="11"/>
      <c r="IQP124" s="11"/>
      <c r="IQQ124" s="11"/>
      <c r="IQR124" s="11"/>
      <c r="IQS124" s="11"/>
      <c r="IQT124" s="11"/>
      <c r="IQU124" s="11"/>
      <c r="IQV124" s="11"/>
      <c r="IQW124" s="11"/>
      <c r="IQX124" s="11"/>
      <c r="IQY124" s="11"/>
      <c r="IQZ124" s="11"/>
      <c r="IRA124" s="11"/>
      <c r="IRB124" s="11"/>
      <c r="IRC124" s="11"/>
      <c r="IRD124" s="11"/>
      <c r="IRE124" s="11"/>
      <c r="IRF124" s="11"/>
      <c r="IRG124" s="11"/>
      <c r="IRH124" s="11"/>
      <c r="IRI124" s="11"/>
      <c r="IRJ124" s="11"/>
      <c r="IRK124" s="11"/>
      <c r="IRL124" s="11"/>
      <c r="IRM124" s="11"/>
      <c r="IRN124" s="11"/>
      <c r="IRO124" s="11"/>
      <c r="IRP124" s="11"/>
      <c r="IRQ124" s="11"/>
      <c r="IRR124" s="11"/>
      <c r="IRS124" s="11"/>
      <c r="IRT124" s="11"/>
      <c r="IRU124" s="11"/>
      <c r="IRV124" s="11"/>
      <c r="IRW124" s="11"/>
      <c r="IRX124" s="11"/>
      <c r="IRY124" s="11"/>
      <c r="IRZ124" s="11"/>
      <c r="ISA124" s="11"/>
      <c r="ISB124" s="11"/>
      <c r="ISC124" s="11"/>
      <c r="ISD124" s="11"/>
      <c r="ISE124" s="11"/>
      <c r="ISF124" s="11"/>
      <c r="ISG124" s="11"/>
      <c r="ISH124" s="11"/>
      <c r="ISI124" s="11"/>
      <c r="ISJ124" s="11"/>
      <c r="ISK124" s="11"/>
      <c r="ISL124" s="11"/>
      <c r="ISM124" s="11"/>
      <c r="ISN124" s="11"/>
      <c r="ISO124" s="11"/>
      <c r="ISP124" s="11"/>
      <c r="ISQ124" s="11"/>
      <c r="ISR124" s="11"/>
      <c r="ISS124" s="11"/>
      <c r="IST124" s="11"/>
      <c r="ISU124" s="11"/>
      <c r="ISV124" s="11"/>
      <c r="ISW124" s="11"/>
      <c r="ISX124" s="11"/>
      <c r="ISY124" s="11"/>
      <c r="ISZ124" s="11"/>
      <c r="ITA124" s="11"/>
      <c r="ITB124" s="11"/>
      <c r="ITC124" s="11"/>
      <c r="ITD124" s="11"/>
      <c r="ITE124" s="11"/>
      <c r="ITF124" s="11"/>
      <c r="ITG124" s="11"/>
      <c r="ITH124" s="11"/>
      <c r="ITI124" s="11"/>
      <c r="ITJ124" s="11"/>
      <c r="ITK124" s="11"/>
      <c r="ITL124" s="11"/>
      <c r="ITM124" s="11"/>
      <c r="ITN124" s="11"/>
      <c r="ITO124" s="11"/>
      <c r="ITP124" s="11"/>
      <c r="ITQ124" s="11"/>
      <c r="ITR124" s="11"/>
      <c r="ITS124" s="11"/>
      <c r="ITT124" s="11"/>
      <c r="ITU124" s="11"/>
      <c r="ITV124" s="11"/>
      <c r="ITW124" s="11"/>
      <c r="ITX124" s="11"/>
      <c r="ITY124" s="11"/>
      <c r="ITZ124" s="11"/>
      <c r="IUA124" s="11"/>
      <c r="IUB124" s="11"/>
      <c r="IUC124" s="11"/>
      <c r="IUD124" s="11"/>
      <c r="IUE124" s="11"/>
      <c r="IUF124" s="11"/>
      <c r="IUG124" s="11"/>
      <c r="IUH124" s="11"/>
      <c r="IUI124" s="11"/>
      <c r="IUJ124" s="11"/>
      <c r="IUK124" s="11"/>
      <c r="IUL124" s="11"/>
      <c r="IUM124" s="11"/>
      <c r="IUN124" s="11"/>
      <c r="IUO124" s="11"/>
      <c r="IUP124" s="11"/>
      <c r="IUQ124" s="11"/>
      <c r="IUR124" s="11"/>
      <c r="IUS124" s="11"/>
      <c r="IUT124" s="11"/>
      <c r="IUU124" s="11"/>
      <c r="IUV124" s="11"/>
      <c r="IUW124" s="11"/>
      <c r="IUX124" s="11"/>
      <c r="IUY124" s="11"/>
      <c r="IUZ124" s="11"/>
      <c r="IVA124" s="11"/>
      <c r="IVB124" s="11"/>
      <c r="IVC124" s="11"/>
      <c r="IVD124" s="11"/>
      <c r="IVE124" s="11"/>
      <c r="IVF124" s="11"/>
      <c r="IVG124" s="11"/>
      <c r="IVH124" s="11"/>
      <c r="IVI124" s="11"/>
      <c r="IVJ124" s="11"/>
      <c r="IVK124" s="11"/>
      <c r="IVL124" s="11"/>
      <c r="IVM124" s="11"/>
      <c r="IVN124" s="11"/>
      <c r="IVO124" s="11"/>
      <c r="IVP124" s="11"/>
      <c r="IVQ124" s="11"/>
      <c r="IVR124" s="11"/>
      <c r="IVS124" s="11"/>
      <c r="IVT124" s="11"/>
      <c r="IVU124" s="11"/>
      <c r="IVV124" s="11"/>
      <c r="IVW124" s="11"/>
      <c r="IVX124" s="11"/>
      <c r="IVY124" s="11"/>
      <c r="IVZ124" s="11"/>
      <c r="IWA124" s="11"/>
      <c r="IWB124" s="11"/>
      <c r="IWC124" s="11"/>
      <c r="IWD124" s="11"/>
      <c r="IWE124" s="11"/>
      <c r="IWF124" s="11"/>
      <c r="IWG124" s="11"/>
      <c r="IWH124" s="11"/>
      <c r="IWI124" s="11"/>
      <c r="IWJ124" s="11"/>
      <c r="IWK124" s="11"/>
      <c r="IWL124" s="11"/>
      <c r="IWM124" s="11"/>
      <c r="IWN124" s="11"/>
      <c r="IWO124" s="11"/>
      <c r="IWP124" s="11"/>
      <c r="IWQ124" s="11"/>
      <c r="IWR124" s="11"/>
      <c r="IWS124" s="11"/>
      <c r="IWT124" s="11"/>
      <c r="IWU124" s="11"/>
      <c r="IWV124" s="11"/>
      <c r="IWW124" s="11"/>
      <c r="IWX124" s="11"/>
      <c r="IWY124" s="11"/>
      <c r="IWZ124" s="11"/>
      <c r="IXA124" s="11"/>
      <c r="IXB124" s="11"/>
      <c r="IXC124" s="11"/>
      <c r="IXD124" s="11"/>
      <c r="IXE124" s="11"/>
      <c r="IXF124" s="11"/>
      <c r="IXG124" s="11"/>
      <c r="IXH124" s="11"/>
      <c r="IXI124" s="11"/>
      <c r="IXJ124" s="11"/>
      <c r="IXK124" s="11"/>
      <c r="IXL124" s="11"/>
      <c r="IXM124" s="11"/>
      <c r="IXN124" s="11"/>
      <c r="IXO124" s="11"/>
      <c r="IXP124" s="11"/>
      <c r="IXQ124" s="11"/>
      <c r="IXR124" s="11"/>
      <c r="IXS124" s="11"/>
      <c r="IXT124" s="11"/>
      <c r="IXU124" s="11"/>
      <c r="IXV124" s="11"/>
      <c r="IXW124" s="11"/>
      <c r="IXX124" s="11"/>
      <c r="IXY124" s="11"/>
      <c r="IXZ124" s="11"/>
      <c r="IYA124" s="11"/>
      <c r="IYB124" s="11"/>
      <c r="IYC124" s="11"/>
      <c r="IYD124" s="11"/>
      <c r="IYE124" s="11"/>
      <c r="IYF124" s="11"/>
      <c r="IYG124" s="11"/>
      <c r="IYH124" s="11"/>
      <c r="IYI124" s="11"/>
      <c r="IYJ124" s="11"/>
      <c r="IYK124" s="11"/>
      <c r="IYL124" s="11"/>
      <c r="IYM124" s="11"/>
      <c r="IYN124" s="11"/>
      <c r="IYO124" s="11"/>
      <c r="IYP124" s="11"/>
      <c r="IYQ124" s="11"/>
      <c r="IYR124" s="11"/>
      <c r="IYS124" s="11"/>
      <c r="IYT124" s="11"/>
      <c r="IYU124" s="11"/>
      <c r="IYV124" s="11"/>
      <c r="IYW124" s="11"/>
      <c r="IYX124" s="11"/>
      <c r="IYY124" s="11"/>
      <c r="IYZ124" s="11"/>
      <c r="IZA124" s="11"/>
      <c r="IZB124" s="11"/>
      <c r="IZC124" s="11"/>
      <c r="IZD124" s="11"/>
      <c r="IZE124" s="11"/>
      <c r="IZF124" s="11"/>
      <c r="IZG124" s="11"/>
      <c r="IZH124" s="11"/>
      <c r="IZI124" s="11"/>
      <c r="IZJ124" s="11"/>
      <c r="IZK124" s="11"/>
      <c r="IZL124" s="11"/>
      <c r="IZM124" s="11"/>
      <c r="IZN124" s="11"/>
      <c r="IZO124" s="11"/>
      <c r="IZP124" s="11"/>
      <c r="IZQ124" s="11"/>
      <c r="IZR124" s="11"/>
      <c r="IZS124" s="11"/>
      <c r="IZT124" s="11"/>
      <c r="IZU124" s="11"/>
      <c r="IZV124" s="11"/>
      <c r="IZW124" s="11"/>
      <c r="IZX124" s="11"/>
      <c r="IZY124" s="11"/>
      <c r="IZZ124" s="11"/>
      <c r="JAA124" s="11"/>
      <c r="JAB124" s="11"/>
      <c r="JAC124" s="11"/>
      <c r="JAD124" s="11"/>
      <c r="JAE124" s="11"/>
      <c r="JAF124" s="11"/>
      <c r="JAG124" s="11"/>
      <c r="JAH124" s="11"/>
      <c r="JAI124" s="11"/>
      <c r="JAJ124" s="11"/>
      <c r="JAK124" s="11"/>
      <c r="JAL124" s="11"/>
      <c r="JAM124" s="11"/>
      <c r="JAN124" s="11"/>
      <c r="JAO124" s="11"/>
      <c r="JAP124" s="11"/>
      <c r="JAQ124" s="11"/>
      <c r="JAR124" s="11"/>
      <c r="JAS124" s="11"/>
      <c r="JAT124" s="11"/>
      <c r="JAU124" s="11"/>
      <c r="JAV124" s="11"/>
      <c r="JAW124" s="11"/>
      <c r="JAX124" s="11"/>
      <c r="JAY124" s="11"/>
      <c r="JAZ124" s="11"/>
      <c r="JBA124" s="11"/>
      <c r="JBB124" s="11"/>
      <c r="JBC124" s="11"/>
      <c r="JBD124" s="11"/>
      <c r="JBE124" s="11"/>
      <c r="JBF124" s="11"/>
      <c r="JBG124" s="11"/>
      <c r="JBH124" s="11"/>
      <c r="JBI124" s="11"/>
      <c r="JBJ124" s="11"/>
      <c r="JBK124" s="11"/>
      <c r="JBL124" s="11"/>
      <c r="JBM124" s="11"/>
      <c r="JBN124" s="11"/>
      <c r="JBO124" s="11"/>
      <c r="JBP124" s="11"/>
      <c r="JBQ124" s="11"/>
      <c r="JBR124" s="11"/>
      <c r="JBS124" s="11"/>
      <c r="JBT124" s="11"/>
      <c r="JBU124" s="11"/>
      <c r="JBV124" s="11"/>
      <c r="JBW124" s="11"/>
      <c r="JBX124" s="11"/>
      <c r="JBY124" s="11"/>
      <c r="JBZ124" s="11"/>
      <c r="JCA124" s="11"/>
      <c r="JCB124" s="11"/>
      <c r="JCC124" s="11"/>
      <c r="JCD124" s="11"/>
      <c r="JCE124" s="11"/>
      <c r="JCF124" s="11"/>
      <c r="JCG124" s="11"/>
      <c r="JCH124" s="11"/>
      <c r="JCI124" s="11"/>
      <c r="JCJ124" s="11"/>
      <c r="JCK124" s="11"/>
      <c r="JCL124" s="11"/>
      <c r="JCM124" s="11"/>
      <c r="JCN124" s="11"/>
      <c r="JCO124" s="11"/>
      <c r="JCP124" s="11"/>
      <c r="JCQ124" s="11"/>
      <c r="JCR124" s="11"/>
      <c r="JCS124" s="11"/>
      <c r="JCT124" s="11"/>
      <c r="JCU124" s="11"/>
      <c r="JCV124" s="11"/>
      <c r="JCW124" s="11"/>
      <c r="JCX124" s="11"/>
      <c r="JCY124" s="11"/>
      <c r="JCZ124" s="11"/>
      <c r="JDA124" s="11"/>
      <c r="JDB124" s="11"/>
      <c r="JDC124" s="11"/>
      <c r="JDD124" s="11"/>
      <c r="JDE124" s="11"/>
      <c r="JDF124" s="11"/>
      <c r="JDG124" s="11"/>
      <c r="JDH124" s="11"/>
      <c r="JDI124" s="11"/>
      <c r="JDJ124" s="11"/>
      <c r="JDK124" s="11"/>
      <c r="JDL124" s="11"/>
      <c r="JDM124" s="11"/>
      <c r="JDN124" s="11"/>
      <c r="JDO124" s="11"/>
      <c r="JDP124" s="11"/>
      <c r="JDQ124" s="11"/>
      <c r="JDR124" s="11"/>
      <c r="JDS124" s="11"/>
      <c r="JDT124" s="11"/>
      <c r="JDU124" s="11"/>
      <c r="JDV124" s="11"/>
      <c r="JDW124" s="11"/>
      <c r="JDX124" s="11"/>
      <c r="JDY124" s="11"/>
      <c r="JDZ124" s="11"/>
      <c r="JEA124" s="11"/>
      <c r="JEB124" s="11"/>
      <c r="JEC124" s="11"/>
      <c r="JED124" s="11"/>
      <c r="JEE124" s="11"/>
      <c r="JEF124" s="11"/>
      <c r="JEG124" s="11"/>
      <c r="JEH124" s="11"/>
      <c r="JEI124" s="11"/>
      <c r="JEJ124" s="11"/>
      <c r="JEK124" s="11"/>
      <c r="JEL124" s="11"/>
      <c r="JEM124" s="11"/>
      <c r="JEN124" s="11"/>
      <c r="JEO124" s="11"/>
      <c r="JEP124" s="11"/>
      <c r="JEQ124" s="11"/>
      <c r="JER124" s="11"/>
      <c r="JES124" s="11"/>
      <c r="JET124" s="11"/>
      <c r="JEU124" s="11"/>
      <c r="JEV124" s="11"/>
      <c r="JEW124" s="11"/>
      <c r="JEX124" s="11"/>
      <c r="JEY124" s="11"/>
      <c r="JEZ124" s="11"/>
      <c r="JFA124" s="11"/>
      <c r="JFB124" s="11"/>
      <c r="JFC124" s="11"/>
      <c r="JFD124" s="11"/>
      <c r="JFE124" s="11"/>
      <c r="JFF124" s="11"/>
      <c r="JFG124" s="11"/>
      <c r="JFH124" s="11"/>
      <c r="JFI124" s="11"/>
      <c r="JFJ124" s="11"/>
      <c r="JFK124" s="11"/>
      <c r="JFL124" s="11"/>
      <c r="JFM124" s="11"/>
      <c r="JFN124" s="11"/>
      <c r="JFO124" s="11"/>
      <c r="JFP124" s="11"/>
      <c r="JFQ124" s="11"/>
      <c r="JFR124" s="11"/>
      <c r="JFS124" s="11"/>
      <c r="JFT124" s="11"/>
      <c r="JFU124" s="11"/>
      <c r="JFV124" s="11"/>
      <c r="JFW124" s="11"/>
      <c r="JFX124" s="11"/>
      <c r="JFY124" s="11"/>
      <c r="JFZ124" s="11"/>
      <c r="JGA124" s="11"/>
      <c r="JGB124" s="11"/>
      <c r="JGC124" s="11"/>
      <c r="JGD124" s="11"/>
      <c r="JGE124" s="11"/>
      <c r="JGF124" s="11"/>
      <c r="JGG124" s="11"/>
      <c r="JGH124" s="11"/>
      <c r="JGI124" s="11"/>
      <c r="JGJ124" s="11"/>
      <c r="JGK124" s="11"/>
      <c r="JGL124" s="11"/>
      <c r="JGM124" s="11"/>
      <c r="JGN124" s="11"/>
      <c r="JGO124" s="11"/>
      <c r="JGP124" s="11"/>
      <c r="JGQ124" s="11"/>
      <c r="JGR124" s="11"/>
      <c r="JGS124" s="11"/>
      <c r="JGT124" s="11"/>
      <c r="JGU124" s="11"/>
      <c r="JGV124" s="11"/>
      <c r="JGW124" s="11"/>
      <c r="JGX124" s="11"/>
      <c r="JGY124" s="11"/>
      <c r="JGZ124" s="11"/>
      <c r="JHA124" s="11"/>
      <c r="JHB124" s="11"/>
      <c r="JHC124" s="11"/>
      <c r="JHD124" s="11"/>
      <c r="JHE124" s="11"/>
      <c r="JHF124" s="11"/>
      <c r="JHG124" s="11"/>
      <c r="JHH124" s="11"/>
      <c r="JHI124" s="11"/>
      <c r="JHJ124" s="11"/>
      <c r="JHK124" s="11"/>
      <c r="JHL124" s="11"/>
      <c r="JHM124" s="11"/>
      <c r="JHN124" s="11"/>
      <c r="JHO124" s="11"/>
      <c r="JHP124" s="11"/>
      <c r="JHQ124" s="11"/>
      <c r="JHR124" s="11"/>
      <c r="JHS124" s="11"/>
      <c r="JHT124" s="11"/>
      <c r="JHU124" s="11"/>
      <c r="JHV124" s="11"/>
      <c r="JHW124" s="11"/>
      <c r="JHX124" s="11"/>
      <c r="JHY124" s="11"/>
      <c r="JHZ124" s="11"/>
      <c r="JIA124" s="11"/>
      <c r="JIB124" s="11"/>
      <c r="JIC124" s="11"/>
      <c r="JID124" s="11"/>
      <c r="JIE124" s="11"/>
      <c r="JIF124" s="11"/>
      <c r="JIG124" s="11"/>
      <c r="JIH124" s="11"/>
      <c r="JII124" s="11"/>
      <c r="JIJ124" s="11"/>
      <c r="JIK124" s="11"/>
      <c r="JIL124" s="11"/>
      <c r="JIM124" s="11"/>
      <c r="JIN124" s="11"/>
      <c r="JIO124" s="11"/>
      <c r="JIP124" s="11"/>
      <c r="JIQ124" s="11"/>
      <c r="JIR124" s="11"/>
      <c r="JIS124" s="11"/>
      <c r="JIT124" s="11"/>
      <c r="JIU124" s="11"/>
      <c r="JIV124" s="11"/>
      <c r="JIW124" s="11"/>
      <c r="JIX124" s="11"/>
      <c r="JIY124" s="11"/>
      <c r="JIZ124" s="11"/>
      <c r="JJA124" s="11"/>
      <c r="JJB124" s="11"/>
      <c r="JJC124" s="11"/>
      <c r="JJD124" s="11"/>
      <c r="JJE124" s="11"/>
      <c r="JJF124" s="11"/>
      <c r="JJG124" s="11"/>
      <c r="JJH124" s="11"/>
      <c r="JJI124" s="11"/>
      <c r="JJJ124" s="11"/>
      <c r="JJK124" s="11"/>
      <c r="JJL124" s="11"/>
      <c r="JJM124" s="11"/>
      <c r="JJN124" s="11"/>
      <c r="JJO124" s="11"/>
      <c r="JJP124" s="11"/>
      <c r="JJQ124" s="11"/>
      <c r="JJR124" s="11"/>
      <c r="JJS124" s="11"/>
      <c r="JJT124" s="11"/>
      <c r="JJU124" s="11"/>
      <c r="JJV124" s="11"/>
      <c r="JJW124" s="11"/>
      <c r="JJX124" s="11"/>
      <c r="JJY124" s="11"/>
      <c r="JJZ124" s="11"/>
      <c r="JKA124" s="11"/>
      <c r="JKB124" s="11"/>
      <c r="JKC124" s="11"/>
      <c r="JKD124" s="11"/>
      <c r="JKE124" s="11"/>
      <c r="JKF124" s="11"/>
      <c r="JKG124" s="11"/>
      <c r="JKH124" s="11"/>
      <c r="JKI124" s="11"/>
      <c r="JKJ124" s="11"/>
      <c r="JKK124" s="11"/>
      <c r="JKL124" s="11"/>
      <c r="JKM124" s="11"/>
      <c r="JKN124" s="11"/>
      <c r="JKO124" s="11"/>
      <c r="JKP124" s="11"/>
      <c r="JKQ124" s="11"/>
      <c r="JKR124" s="11"/>
      <c r="JKS124" s="11"/>
      <c r="JKT124" s="11"/>
      <c r="JKU124" s="11"/>
      <c r="JKV124" s="11"/>
      <c r="JKW124" s="11"/>
      <c r="JKX124" s="11"/>
      <c r="JKY124" s="11"/>
      <c r="JKZ124" s="11"/>
      <c r="JLA124" s="11"/>
      <c r="JLB124" s="11"/>
      <c r="JLC124" s="11"/>
      <c r="JLD124" s="11"/>
      <c r="JLE124" s="11"/>
      <c r="JLF124" s="11"/>
      <c r="JLG124" s="11"/>
      <c r="JLH124" s="11"/>
      <c r="JLI124" s="11"/>
      <c r="JLJ124" s="11"/>
      <c r="JLK124" s="11"/>
      <c r="JLL124" s="11"/>
      <c r="JLM124" s="11"/>
      <c r="JLN124" s="11"/>
      <c r="JLO124" s="11"/>
      <c r="JLP124" s="11"/>
      <c r="JLQ124" s="11"/>
      <c r="JLR124" s="11"/>
      <c r="JLS124" s="11"/>
      <c r="JLT124" s="11"/>
      <c r="JLU124" s="11"/>
      <c r="JLV124" s="11"/>
      <c r="JLW124" s="11"/>
      <c r="JLX124" s="11"/>
      <c r="JLY124" s="11"/>
      <c r="JLZ124" s="11"/>
      <c r="JMA124" s="11"/>
      <c r="JMB124" s="11"/>
      <c r="JMC124" s="11"/>
      <c r="JMD124" s="11"/>
      <c r="JME124" s="11"/>
      <c r="JMF124" s="11"/>
      <c r="JMG124" s="11"/>
      <c r="JMH124" s="11"/>
      <c r="JMI124" s="11"/>
      <c r="JMJ124" s="11"/>
      <c r="JMK124" s="11"/>
      <c r="JML124" s="11"/>
      <c r="JMM124" s="11"/>
      <c r="JMN124" s="11"/>
      <c r="JMO124" s="11"/>
      <c r="JMP124" s="11"/>
      <c r="JMQ124" s="11"/>
      <c r="JMR124" s="11"/>
      <c r="JMS124" s="11"/>
      <c r="JMT124" s="11"/>
      <c r="JMU124" s="11"/>
      <c r="JMV124" s="11"/>
      <c r="JMW124" s="11"/>
      <c r="JMX124" s="11"/>
      <c r="JMY124" s="11"/>
      <c r="JMZ124" s="11"/>
      <c r="JNA124" s="11"/>
      <c r="JNB124" s="11"/>
      <c r="JNC124" s="11"/>
      <c r="JND124" s="11"/>
      <c r="JNE124" s="11"/>
      <c r="JNF124" s="11"/>
      <c r="JNG124" s="11"/>
      <c r="JNH124" s="11"/>
      <c r="JNI124" s="11"/>
      <c r="JNJ124" s="11"/>
      <c r="JNK124" s="11"/>
      <c r="JNL124" s="11"/>
      <c r="JNM124" s="11"/>
      <c r="JNN124" s="11"/>
      <c r="JNO124" s="11"/>
      <c r="JNP124" s="11"/>
      <c r="JNQ124" s="11"/>
      <c r="JNR124" s="11"/>
      <c r="JNS124" s="11"/>
      <c r="JNT124" s="11"/>
      <c r="JNU124" s="11"/>
      <c r="JNV124" s="11"/>
      <c r="JNW124" s="11"/>
      <c r="JNX124" s="11"/>
      <c r="JNY124" s="11"/>
      <c r="JNZ124" s="11"/>
      <c r="JOA124" s="11"/>
      <c r="JOB124" s="11"/>
      <c r="JOC124" s="11"/>
      <c r="JOD124" s="11"/>
      <c r="JOE124" s="11"/>
      <c r="JOF124" s="11"/>
      <c r="JOG124" s="11"/>
      <c r="JOH124" s="11"/>
      <c r="JOI124" s="11"/>
      <c r="JOJ124" s="11"/>
      <c r="JOK124" s="11"/>
      <c r="JOL124" s="11"/>
      <c r="JOM124" s="11"/>
      <c r="JON124" s="11"/>
      <c r="JOO124" s="11"/>
      <c r="JOP124" s="11"/>
      <c r="JOQ124" s="11"/>
      <c r="JOR124" s="11"/>
      <c r="JOS124" s="11"/>
      <c r="JOT124" s="11"/>
      <c r="JOU124" s="11"/>
      <c r="JOV124" s="11"/>
      <c r="JOW124" s="11"/>
      <c r="JOX124" s="11"/>
      <c r="JOY124" s="11"/>
      <c r="JOZ124" s="11"/>
      <c r="JPA124" s="11"/>
      <c r="JPB124" s="11"/>
      <c r="JPC124" s="11"/>
      <c r="JPD124" s="11"/>
      <c r="JPE124" s="11"/>
      <c r="JPF124" s="11"/>
      <c r="JPG124" s="11"/>
      <c r="JPH124" s="11"/>
      <c r="JPI124" s="11"/>
      <c r="JPJ124" s="11"/>
      <c r="JPK124" s="11"/>
      <c r="JPL124" s="11"/>
      <c r="JPM124" s="11"/>
      <c r="JPN124" s="11"/>
      <c r="JPO124" s="11"/>
      <c r="JPP124" s="11"/>
      <c r="JPQ124" s="11"/>
      <c r="JPR124" s="11"/>
      <c r="JPS124" s="11"/>
      <c r="JPT124" s="11"/>
      <c r="JPU124" s="11"/>
      <c r="JPV124" s="11"/>
      <c r="JPW124" s="11"/>
      <c r="JPX124" s="11"/>
      <c r="JPY124" s="11"/>
      <c r="JPZ124" s="11"/>
      <c r="JQA124" s="11"/>
      <c r="JQB124" s="11"/>
      <c r="JQC124" s="11"/>
      <c r="JQD124" s="11"/>
      <c r="JQE124" s="11"/>
      <c r="JQF124" s="11"/>
      <c r="JQG124" s="11"/>
      <c r="JQH124" s="11"/>
      <c r="JQI124" s="11"/>
      <c r="JQJ124" s="11"/>
      <c r="JQK124" s="11"/>
      <c r="JQL124" s="11"/>
      <c r="JQM124" s="11"/>
      <c r="JQN124" s="11"/>
      <c r="JQO124" s="11"/>
      <c r="JQP124" s="11"/>
      <c r="JQQ124" s="11"/>
      <c r="JQR124" s="11"/>
      <c r="JQS124" s="11"/>
      <c r="JQT124" s="11"/>
      <c r="JQU124" s="11"/>
      <c r="JQV124" s="11"/>
      <c r="JQW124" s="11"/>
      <c r="JQX124" s="11"/>
      <c r="JQY124" s="11"/>
      <c r="JQZ124" s="11"/>
      <c r="JRA124" s="11"/>
      <c r="JRB124" s="11"/>
      <c r="JRC124" s="11"/>
      <c r="JRD124" s="11"/>
      <c r="JRE124" s="11"/>
      <c r="JRF124" s="11"/>
      <c r="JRG124" s="11"/>
      <c r="JRH124" s="11"/>
      <c r="JRI124" s="11"/>
      <c r="JRJ124" s="11"/>
      <c r="JRK124" s="11"/>
      <c r="JRL124" s="11"/>
      <c r="JRM124" s="11"/>
      <c r="JRN124" s="11"/>
      <c r="JRO124" s="11"/>
      <c r="JRP124" s="11"/>
      <c r="JRQ124" s="11"/>
      <c r="JRR124" s="11"/>
      <c r="JRS124" s="11"/>
      <c r="JRT124" s="11"/>
      <c r="JRU124" s="11"/>
      <c r="JRV124" s="11"/>
      <c r="JRW124" s="11"/>
      <c r="JRX124" s="11"/>
      <c r="JRY124" s="11"/>
      <c r="JRZ124" s="11"/>
      <c r="JSA124" s="11"/>
      <c r="JSB124" s="11"/>
      <c r="JSC124" s="11"/>
      <c r="JSD124" s="11"/>
      <c r="JSE124" s="11"/>
      <c r="JSF124" s="11"/>
      <c r="JSG124" s="11"/>
      <c r="JSH124" s="11"/>
      <c r="JSI124" s="11"/>
      <c r="JSJ124" s="11"/>
      <c r="JSK124" s="11"/>
      <c r="JSL124" s="11"/>
      <c r="JSM124" s="11"/>
      <c r="JSN124" s="11"/>
      <c r="JSO124" s="11"/>
      <c r="JSP124" s="11"/>
      <c r="JSQ124" s="11"/>
      <c r="JSR124" s="11"/>
      <c r="JSS124" s="11"/>
      <c r="JST124" s="11"/>
      <c r="JSU124" s="11"/>
      <c r="JSV124" s="11"/>
      <c r="JSW124" s="11"/>
      <c r="JSX124" s="11"/>
      <c r="JSY124" s="11"/>
      <c r="JSZ124" s="11"/>
      <c r="JTA124" s="11"/>
      <c r="JTB124" s="11"/>
      <c r="JTC124" s="11"/>
      <c r="JTD124" s="11"/>
      <c r="JTE124" s="11"/>
      <c r="JTF124" s="11"/>
      <c r="JTG124" s="11"/>
      <c r="JTH124" s="11"/>
      <c r="JTI124" s="11"/>
      <c r="JTJ124" s="11"/>
      <c r="JTK124" s="11"/>
      <c r="JTL124" s="11"/>
      <c r="JTM124" s="11"/>
      <c r="JTN124" s="11"/>
      <c r="JTO124" s="11"/>
      <c r="JTP124" s="11"/>
      <c r="JTQ124" s="11"/>
      <c r="JTR124" s="11"/>
      <c r="JTS124" s="11"/>
      <c r="JTT124" s="11"/>
      <c r="JTU124" s="11"/>
      <c r="JTV124" s="11"/>
      <c r="JTW124" s="11"/>
      <c r="JTX124" s="11"/>
      <c r="JTY124" s="11"/>
      <c r="JTZ124" s="11"/>
      <c r="JUA124" s="11"/>
      <c r="JUB124" s="11"/>
      <c r="JUC124" s="11"/>
      <c r="JUD124" s="11"/>
      <c r="JUE124" s="11"/>
      <c r="JUF124" s="11"/>
      <c r="JUG124" s="11"/>
      <c r="JUH124" s="11"/>
      <c r="JUI124" s="11"/>
      <c r="JUJ124" s="11"/>
      <c r="JUK124" s="11"/>
      <c r="JUL124" s="11"/>
      <c r="JUM124" s="11"/>
      <c r="JUN124" s="11"/>
      <c r="JUO124" s="11"/>
      <c r="JUP124" s="11"/>
      <c r="JUQ124" s="11"/>
      <c r="JUR124" s="11"/>
      <c r="JUS124" s="11"/>
      <c r="JUT124" s="11"/>
      <c r="JUU124" s="11"/>
      <c r="JUV124" s="11"/>
      <c r="JUW124" s="11"/>
      <c r="JUX124" s="11"/>
      <c r="JUY124" s="11"/>
      <c r="JUZ124" s="11"/>
      <c r="JVA124" s="11"/>
      <c r="JVB124" s="11"/>
      <c r="JVC124" s="11"/>
      <c r="JVD124" s="11"/>
      <c r="JVE124" s="11"/>
      <c r="JVF124" s="11"/>
      <c r="JVG124" s="11"/>
      <c r="JVH124" s="11"/>
      <c r="JVI124" s="11"/>
      <c r="JVJ124" s="11"/>
      <c r="JVK124" s="11"/>
      <c r="JVL124" s="11"/>
      <c r="JVM124" s="11"/>
      <c r="JVN124" s="11"/>
      <c r="JVO124" s="11"/>
      <c r="JVP124" s="11"/>
      <c r="JVQ124" s="11"/>
      <c r="JVR124" s="11"/>
      <c r="JVS124" s="11"/>
      <c r="JVT124" s="11"/>
      <c r="JVU124" s="11"/>
      <c r="JVV124" s="11"/>
      <c r="JVW124" s="11"/>
      <c r="JVX124" s="11"/>
      <c r="JVY124" s="11"/>
      <c r="JVZ124" s="11"/>
      <c r="JWA124" s="11"/>
      <c r="JWB124" s="11"/>
      <c r="JWC124" s="11"/>
      <c r="JWD124" s="11"/>
      <c r="JWE124" s="11"/>
      <c r="JWF124" s="11"/>
      <c r="JWG124" s="11"/>
      <c r="JWH124" s="11"/>
      <c r="JWI124" s="11"/>
      <c r="JWJ124" s="11"/>
      <c r="JWK124" s="11"/>
      <c r="JWL124" s="11"/>
      <c r="JWM124" s="11"/>
      <c r="JWN124" s="11"/>
      <c r="JWO124" s="11"/>
      <c r="JWP124" s="11"/>
      <c r="JWQ124" s="11"/>
      <c r="JWR124" s="11"/>
      <c r="JWS124" s="11"/>
      <c r="JWT124" s="11"/>
      <c r="JWU124" s="11"/>
      <c r="JWV124" s="11"/>
      <c r="JWW124" s="11"/>
      <c r="JWX124" s="11"/>
      <c r="JWY124" s="11"/>
      <c r="JWZ124" s="11"/>
      <c r="JXA124" s="11"/>
      <c r="JXB124" s="11"/>
      <c r="JXC124" s="11"/>
      <c r="JXD124" s="11"/>
      <c r="JXE124" s="11"/>
      <c r="JXF124" s="11"/>
      <c r="JXG124" s="11"/>
      <c r="JXH124" s="11"/>
      <c r="JXI124" s="11"/>
      <c r="JXJ124" s="11"/>
      <c r="JXK124" s="11"/>
      <c r="JXL124" s="11"/>
      <c r="JXM124" s="11"/>
      <c r="JXN124" s="11"/>
      <c r="JXO124" s="11"/>
      <c r="JXP124" s="11"/>
      <c r="JXQ124" s="11"/>
      <c r="JXR124" s="11"/>
      <c r="JXS124" s="11"/>
      <c r="JXT124" s="11"/>
      <c r="JXU124" s="11"/>
      <c r="JXV124" s="11"/>
      <c r="JXW124" s="11"/>
      <c r="JXX124" s="11"/>
      <c r="JXY124" s="11"/>
      <c r="JXZ124" s="11"/>
      <c r="JYA124" s="11"/>
      <c r="JYB124" s="11"/>
      <c r="JYC124" s="11"/>
      <c r="JYD124" s="11"/>
      <c r="JYE124" s="11"/>
      <c r="JYF124" s="11"/>
      <c r="JYG124" s="11"/>
      <c r="JYH124" s="11"/>
      <c r="JYI124" s="11"/>
      <c r="JYJ124" s="11"/>
      <c r="JYK124" s="11"/>
      <c r="JYL124" s="11"/>
      <c r="JYM124" s="11"/>
      <c r="JYN124" s="11"/>
      <c r="JYO124" s="11"/>
      <c r="JYP124" s="11"/>
      <c r="JYQ124" s="11"/>
      <c r="JYR124" s="11"/>
      <c r="JYS124" s="11"/>
      <c r="JYT124" s="11"/>
      <c r="JYU124" s="11"/>
      <c r="JYV124" s="11"/>
      <c r="JYW124" s="11"/>
      <c r="JYX124" s="11"/>
      <c r="JYY124" s="11"/>
      <c r="JYZ124" s="11"/>
      <c r="JZA124" s="11"/>
      <c r="JZB124" s="11"/>
      <c r="JZC124" s="11"/>
      <c r="JZD124" s="11"/>
      <c r="JZE124" s="11"/>
      <c r="JZF124" s="11"/>
      <c r="JZG124" s="11"/>
      <c r="JZH124" s="11"/>
      <c r="JZI124" s="11"/>
      <c r="JZJ124" s="11"/>
      <c r="JZK124" s="11"/>
      <c r="JZL124" s="11"/>
      <c r="JZM124" s="11"/>
      <c r="JZN124" s="11"/>
      <c r="JZO124" s="11"/>
      <c r="JZP124" s="11"/>
      <c r="JZQ124" s="11"/>
      <c r="JZR124" s="11"/>
      <c r="JZS124" s="11"/>
      <c r="JZT124" s="11"/>
      <c r="JZU124" s="11"/>
      <c r="JZV124" s="11"/>
      <c r="JZW124" s="11"/>
      <c r="JZX124" s="11"/>
      <c r="JZY124" s="11"/>
      <c r="JZZ124" s="11"/>
      <c r="KAA124" s="11"/>
      <c r="KAB124" s="11"/>
      <c r="KAC124" s="11"/>
      <c r="KAD124" s="11"/>
      <c r="KAE124" s="11"/>
      <c r="KAF124" s="11"/>
      <c r="KAG124" s="11"/>
      <c r="KAH124" s="11"/>
      <c r="KAI124" s="11"/>
      <c r="KAJ124" s="11"/>
      <c r="KAK124" s="11"/>
      <c r="KAL124" s="11"/>
      <c r="KAM124" s="11"/>
      <c r="KAN124" s="11"/>
      <c r="KAO124" s="11"/>
      <c r="KAP124" s="11"/>
      <c r="KAQ124" s="11"/>
      <c r="KAR124" s="11"/>
      <c r="KAS124" s="11"/>
      <c r="KAT124" s="11"/>
      <c r="KAU124" s="11"/>
      <c r="KAV124" s="11"/>
      <c r="KAW124" s="11"/>
      <c r="KAX124" s="11"/>
      <c r="KAY124" s="11"/>
      <c r="KAZ124" s="11"/>
      <c r="KBA124" s="11"/>
      <c r="KBB124" s="11"/>
      <c r="KBC124" s="11"/>
      <c r="KBD124" s="11"/>
      <c r="KBE124" s="11"/>
      <c r="KBF124" s="11"/>
      <c r="KBG124" s="11"/>
      <c r="KBH124" s="11"/>
      <c r="KBI124" s="11"/>
      <c r="KBJ124" s="11"/>
      <c r="KBK124" s="11"/>
      <c r="KBL124" s="11"/>
      <c r="KBM124" s="11"/>
      <c r="KBN124" s="11"/>
      <c r="KBO124" s="11"/>
      <c r="KBP124" s="11"/>
      <c r="KBQ124" s="11"/>
      <c r="KBR124" s="11"/>
      <c r="KBS124" s="11"/>
      <c r="KBT124" s="11"/>
      <c r="KBU124" s="11"/>
      <c r="KBV124" s="11"/>
      <c r="KBW124" s="11"/>
      <c r="KBX124" s="11"/>
      <c r="KBY124" s="11"/>
      <c r="KBZ124" s="11"/>
      <c r="KCA124" s="11"/>
      <c r="KCB124" s="11"/>
      <c r="KCC124" s="11"/>
      <c r="KCD124" s="11"/>
      <c r="KCE124" s="11"/>
      <c r="KCF124" s="11"/>
      <c r="KCG124" s="11"/>
      <c r="KCH124" s="11"/>
      <c r="KCI124" s="11"/>
      <c r="KCJ124" s="11"/>
      <c r="KCK124" s="11"/>
      <c r="KCL124" s="11"/>
      <c r="KCM124" s="11"/>
      <c r="KCN124" s="11"/>
      <c r="KCO124" s="11"/>
      <c r="KCP124" s="11"/>
      <c r="KCQ124" s="11"/>
      <c r="KCR124" s="11"/>
      <c r="KCS124" s="11"/>
      <c r="KCT124" s="11"/>
      <c r="KCU124" s="11"/>
      <c r="KCV124" s="11"/>
      <c r="KCW124" s="11"/>
      <c r="KCX124" s="11"/>
      <c r="KCY124" s="11"/>
      <c r="KCZ124" s="11"/>
      <c r="KDA124" s="11"/>
      <c r="KDB124" s="11"/>
      <c r="KDC124" s="11"/>
      <c r="KDD124" s="11"/>
      <c r="KDE124" s="11"/>
      <c r="KDF124" s="11"/>
      <c r="KDG124" s="11"/>
      <c r="KDH124" s="11"/>
      <c r="KDI124" s="11"/>
      <c r="KDJ124" s="11"/>
      <c r="KDK124" s="11"/>
      <c r="KDL124" s="11"/>
      <c r="KDM124" s="11"/>
      <c r="KDN124" s="11"/>
      <c r="KDO124" s="11"/>
      <c r="KDP124" s="11"/>
      <c r="KDQ124" s="11"/>
      <c r="KDR124" s="11"/>
      <c r="KDS124" s="11"/>
      <c r="KDT124" s="11"/>
      <c r="KDU124" s="11"/>
      <c r="KDV124" s="11"/>
      <c r="KDW124" s="11"/>
      <c r="KDX124" s="11"/>
      <c r="KDY124" s="11"/>
      <c r="KDZ124" s="11"/>
      <c r="KEA124" s="11"/>
      <c r="KEB124" s="11"/>
      <c r="KEC124" s="11"/>
      <c r="KED124" s="11"/>
      <c r="KEE124" s="11"/>
      <c r="KEF124" s="11"/>
      <c r="KEG124" s="11"/>
      <c r="KEH124" s="11"/>
      <c r="KEI124" s="11"/>
      <c r="KEJ124" s="11"/>
      <c r="KEK124" s="11"/>
      <c r="KEL124" s="11"/>
      <c r="KEM124" s="11"/>
      <c r="KEN124" s="11"/>
      <c r="KEO124" s="11"/>
      <c r="KEP124" s="11"/>
      <c r="KEQ124" s="11"/>
      <c r="KER124" s="11"/>
      <c r="KES124" s="11"/>
      <c r="KET124" s="11"/>
      <c r="KEU124" s="11"/>
      <c r="KEV124" s="11"/>
      <c r="KEW124" s="11"/>
      <c r="KEX124" s="11"/>
      <c r="KEY124" s="11"/>
      <c r="KEZ124" s="11"/>
      <c r="KFA124" s="11"/>
      <c r="KFB124" s="11"/>
      <c r="KFC124" s="11"/>
      <c r="KFD124" s="11"/>
      <c r="KFE124" s="11"/>
      <c r="KFF124" s="11"/>
      <c r="KFG124" s="11"/>
      <c r="KFH124" s="11"/>
      <c r="KFI124" s="11"/>
      <c r="KFJ124" s="11"/>
      <c r="KFK124" s="11"/>
      <c r="KFL124" s="11"/>
      <c r="KFM124" s="11"/>
      <c r="KFN124" s="11"/>
      <c r="KFO124" s="11"/>
      <c r="KFP124" s="11"/>
      <c r="KFQ124" s="11"/>
      <c r="KFR124" s="11"/>
      <c r="KFS124" s="11"/>
      <c r="KFT124" s="11"/>
      <c r="KFU124" s="11"/>
      <c r="KFV124" s="11"/>
      <c r="KFW124" s="11"/>
      <c r="KFX124" s="11"/>
      <c r="KFY124" s="11"/>
      <c r="KFZ124" s="11"/>
      <c r="KGA124" s="11"/>
      <c r="KGB124" s="11"/>
      <c r="KGC124" s="11"/>
      <c r="KGD124" s="11"/>
      <c r="KGE124" s="11"/>
      <c r="KGF124" s="11"/>
      <c r="KGG124" s="11"/>
      <c r="KGH124" s="11"/>
      <c r="KGI124" s="11"/>
      <c r="KGJ124" s="11"/>
      <c r="KGK124" s="11"/>
      <c r="KGL124" s="11"/>
      <c r="KGM124" s="11"/>
      <c r="KGN124" s="11"/>
      <c r="KGO124" s="11"/>
      <c r="KGP124" s="11"/>
      <c r="KGQ124" s="11"/>
      <c r="KGR124" s="11"/>
      <c r="KGS124" s="11"/>
      <c r="KGT124" s="11"/>
      <c r="KGU124" s="11"/>
      <c r="KGV124" s="11"/>
      <c r="KGW124" s="11"/>
      <c r="KGX124" s="11"/>
      <c r="KGY124" s="11"/>
      <c r="KGZ124" s="11"/>
      <c r="KHA124" s="11"/>
      <c r="KHB124" s="11"/>
      <c r="KHC124" s="11"/>
      <c r="KHD124" s="11"/>
      <c r="KHE124" s="11"/>
      <c r="KHF124" s="11"/>
      <c r="KHG124" s="11"/>
      <c r="KHH124" s="11"/>
      <c r="KHI124" s="11"/>
      <c r="KHJ124" s="11"/>
      <c r="KHK124" s="11"/>
      <c r="KHL124" s="11"/>
      <c r="KHM124" s="11"/>
      <c r="KHN124" s="11"/>
      <c r="KHO124" s="11"/>
      <c r="KHP124" s="11"/>
      <c r="KHQ124" s="11"/>
      <c r="KHR124" s="11"/>
      <c r="KHS124" s="11"/>
      <c r="KHT124" s="11"/>
      <c r="KHU124" s="11"/>
      <c r="KHV124" s="11"/>
      <c r="KHW124" s="11"/>
      <c r="KHX124" s="11"/>
      <c r="KHY124" s="11"/>
      <c r="KHZ124" s="11"/>
      <c r="KIA124" s="11"/>
      <c r="KIB124" s="11"/>
      <c r="KIC124" s="11"/>
      <c r="KID124" s="11"/>
      <c r="KIE124" s="11"/>
      <c r="KIF124" s="11"/>
      <c r="KIG124" s="11"/>
      <c r="KIH124" s="11"/>
      <c r="KII124" s="11"/>
      <c r="KIJ124" s="11"/>
      <c r="KIK124" s="11"/>
      <c r="KIL124" s="11"/>
      <c r="KIM124" s="11"/>
      <c r="KIN124" s="11"/>
      <c r="KIO124" s="11"/>
      <c r="KIP124" s="11"/>
      <c r="KIQ124" s="11"/>
      <c r="KIR124" s="11"/>
      <c r="KIS124" s="11"/>
      <c r="KIT124" s="11"/>
      <c r="KIU124" s="11"/>
      <c r="KIV124" s="11"/>
      <c r="KIW124" s="11"/>
      <c r="KIX124" s="11"/>
      <c r="KIY124" s="11"/>
      <c r="KIZ124" s="11"/>
      <c r="KJA124" s="11"/>
      <c r="KJB124" s="11"/>
      <c r="KJC124" s="11"/>
      <c r="KJD124" s="11"/>
      <c r="KJE124" s="11"/>
      <c r="KJF124" s="11"/>
      <c r="KJG124" s="11"/>
      <c r="KJH124" s="11"/>
      <c r="KJI124" s="11"/>
      <c r="KJJ124" s="11"/>
      <c r="KJK124" s="11"/>
      <c r="KJL124" s="11"/>
      <c r="KJM124" s="11"/>
      <c r="KJN124" s="11"/>
      <c r="KJO124" s="11"/>
      <c r="KJP124" s="11"/>
      <c r="KJQ124" s="11"/>
      <c r="KJR124" s="11"/>
      <c r="KJS124" s="11"/>
      <c r="KJT124" s="11"/>
      <c r="KJU124" s="11"/>
      <c r="KJV124" s="11"/>
      <c r="KJW124" s="11"/>
      <c r="KJX124" s="11"/>
      <c r="KJY124" s="11"/>
      <c r="KJZ124" s="11"/>
      <c r="KKA124" s="11"/>
      <c r="KKB124" s="11"/>
      <c r="KKC124" s="11"/>
      <c r="KKD124" s="11"/>
      <c r="KKE124" s="11"/>
      <c r="KKF124" s="11"/>
      <c r="KKG124" s="11"/>
      <c r="KKH124" s="11"/>
      <c r="KKI124" s="11"/>
      <c r="KKJ124" s="11"/>
      <c r="KKK124" s="11"/>
      <c r="KKL124" s="11"/>
      <c r="KKM124" s="11"/>
      <c r="KKN124" s="11"/>
      <c r="KKO124" s="11"/>
      <c r="KKP124" s="11"/>
      <c r="KKQ124" s="11"/>
      <c r="KKR124" s="11"/>
      <c r="KKS124" s="11"/>
      <c r="KKT124" s="11"/>
      <c r="KKU124" s="11"/>
      <c r="KKV124" s="11"/>
      <c r="KKW124" s="11"/>
      <c r="KKX124" s="11"/>
      <c r="KKY124" s="11"/>
      <c r="KKZ124" s="11"/>
      <c r="KLA124" s="11"/>
      <c r="KLB124" s="11"/>
      <c r="KLC124" s="11"/>
      <c r="KLD124" s="11"/>
      <c r="KLE124" s="11"/>
      <c r="KLF124" s="11"/>
      <c r="KLG124" s="11"/>
      <c r="KLH124" s="11"/>
      <c r="KLI124" s="11"/>
      <c r="KLJ124" s="11"/>
      <c r="KLK124" s="11"/>
      <c r="KLL124" s="11"/>
      <c r="KLM124" s="11"/>
      <c r="KLN124" s="11"/>
      <c r="KLO124" s="11"/>
      <c r="KLP124" s="11"/>
      <c r="KLQ124" s="11"/>
      <c r="KLR124" s="11"/>
      <c r="KLS124" s="11"/>
      <c r="KLT124" s="11"/>
      <c r="KLU124" s="11"/>
      <c r="KLV124" s="11"/>
      <c r="KLW124" s="11"/>
      <c r="KLX124" s="11"/>
      <c r="KLY124" s="11"/>
      <c r="KLZ124" s="11"/>
      <c r="KMA124" s="11"/>
      <c r="KMB124" s="11"/>
      <c r="KMC124" s="11"/>
      <c r="KMD124" s="11"/>
      <c r="KME124" s="11"/>
      <c r="KMF124" s="11"/>
      <c r="KMG124" s="11"/>
      <c r="KMH124" s="11"/>
      <c r="KMI124" s="11"/>
      <c r="KMJ124" s="11"/>
      <c r="KMK124" s="11"/>
      <c r="KML124" s="11"/>
      <c r="KMM124" s="11"/>
      <c r="KMN124" s="11"/>
      <c r="KMO124" s="11"/>
      <c r="KMP124" s="11"/>
      <c r="KMQ124" s="11"/>
      <c r="KMR124" s="11"/>
      <c r="KMS124" s="11"/>
      <c r="KMT124" s="11"/>
      <c r="KMU124" s="11"/>
      <c r="KMV124" s="11"/>
      <c r="KMW124" s="11"/>
      <c r="KMX124" s="11"/>
      <c r="KMY124" s="11"/>
      <c r="KMZ124" s="11"/>
      <c r="KNA124" s="11"/>
      <c r="KNB124" s="11"/>
      <c r="KNC124" s="11"/>
      <c r="KND124" s="11"/>
      <c r="KNE124" s="11"/>
      <c r="KNF124" s="11"/>
      <c r="KNG124" s="11"/>
      <c r="KNH124" s="11"/>
      <c r="KNI124" s="11"/>
      <c r="KNJ124" s="11"/>
      <c r="KNK124" s="11"/>
      <c r="KNL124" s="11"/>
      <c r="KNM124" s="11"/>
      <c r="KNN124" s="11"/>
      <c r="KNO124" s="11"/>
      <c r="KNP124" s="11"/>
      <c r="KNQ124" s="11"/>
      <c r="KNR124" s="11"/>
      <c r="KNS124" s="11"/>
      <c r="KNT124" s="11"/>
      <c r="KNU124" s="11"/>
      <c r="KNV124" s="11"/>
      <c r="KNW124" s="11"/>
      <c r="KNX124" s="11"/>
      <c r="KNY124" s="11"/>
      <c r="KNZ124" s="11"/>
      <c r="KOA124" s="11"/>
      <c r="KOB124" s="11"/>
      <c r="KOC124" s="11"/>
      <c r="KOD124" s="11"/>
      <c r="KOE124" s="11"/>
      <c r="KOF124" s="11"/>
      <c r="KOG124" s="11"/>
      <c r="KOH124" s="11"/>
      <c r="KOI124" s="11"/>
      <c r="KOJ124" s="11"/>
      <c r="KOK124" s="11"/>
      <c r="KOL124" s="11"/>
      <c r="KOM124" s="11"/>
      <c r="KON124" s="11"/>
      <c r="KOO124" s="11"/>
      <c r="KOP124" s="11"/>
      <c r="KOQ124" s="11"/>
      <c r="KOR124" s="11"/>
      <c r="KOS124" s="11"/>
      <c r="KOT124" s="11"/>
      <c r="KOU124" s="11"/>
      <c r="KOV124" s="11"/>
      <c r="KOW124" s="11"/>
      <c r="KOX124" s="11"/>
      <c r="KOY124" s="11"/>
      <c r="KOZ124" s="11"/>
      <c r="KPA124" s="11"/>
      <c r="KPB124" s="11"/>
      <c r="KPC124" s="11"/>
      <c r="KPD124" s="11"/>
      <c r="KPE124" s="11"/>
      <c r="KPF124" s="11"/>
      <c r="KPG124" s="11"/>
      <c r="KPH124" s="11"/>
      <c r="KPI124" s="11"/>
      <c r="KPJ124" s="11"/>
      <c r="KPK124" s="11"/>
      <c r="KPL124" s="11"/>
      <c r="KPM124" s="11"/>
      <c r="KPN124" s="11"/>
      <c r="KPO124" s="11"/>
      <c r="KPP124" s="11"/>
      <c r="KPQ124" s="11"/>
      <c r="KPR124" s="11"/>
      <c r="KPS124" s="11"/>
      <c r="KPT124" s="11"/>
      <c r="KPU124" s="11"/>
      <c r="KPV124" s="11"/>
      <c r="KPW124" s="11"/>
      <c r="KPX124" s="11"/>
      <c r="KPY124" s="11"/>
      <c r="KPZ124" s="11"/>
      <c r="KQA124" s="11"/>
      <c r="KQB124" s="11"/>
      <c r="KQC124" s="11"/>
      <c r="KQD124" s="11"/>
      <c r="KQE124" s="11"/>
      <c r="KQF124" s="11"/>
      <c r="KQG124" s="11"/>
      <c r="KQH124" s="11"/>
      <c r="KQI124" s="11"/>
      <c r="KQJ124" s="11"/>
      <c r="KQK124" s="11"/>
      <c r="KQL124" s="11"/>
      <c r="KQM124" s="11"/>
      <c r="KQN124" s="11"/>
      <c r="KQO124" s="11"/>
      <c r="KQP124" s="11"/>
      <c r="KQQ124" s="11"/>
      <c r="KQR124" s="11"/>
      <c r="KQS124" s="11"/>
      <c r="KQT124" s="11"/>
      <c r="KQU124" s="11"/>
      <c r="KQV124" s="11"/>
      <c r="KQW124" s="11"/>
      <c r="KQX124" s="11"/>
      <c r="KQY124" s="11"/>
      <c r="KQZ124" s="11"/>
      <c r="KRA124" s="11"/>
      <c r="KRB124" s="11"/>
      <c r="KRC124" s="11"/>
      <c r="KRD124" s="11"/>
      <c r="KRE124" s="11"/>
      <c r="KRF124" s="11"/>
      <c r="KRG124" s="11"/>
      <c r="KRH124" s="11"/>
      <c r="KRI124" s="11"/>
      <c r="KRJ124" s="11"/>
      <c r="KRK124" s="11"/>
      <c r="KRL124" s="11"/>
      <c r="KRM124" s="11"/>
      <c r="KRN124" s="11"/>
      <c r="KRO124" s="11"/>
      <c r="KRP124" s="11"/>
      <c r="KRQ124" s="11"/>
      <c r="KRR124" s="11"/>
      <c r="KRS124" s="11"/>
      <c r="KRT124" s="11"/>
      <c r="KRU124" s="11"/>
      <c r="KRV124" s="11"/>
      <c r="KRW124" s="11"/>
      <c r="KRX124" s="11"/>
      <c r="KRY124" s="11"/>
      <c r="KRZ124" s="11"/>
      <c r="KSA124" s="11"/>
      <c r="KSB124" s="11"/>
      <c r="KSC124" s="11"/>
      <c r="KSD124" s="11"/>
      <c r="KSE124" s="11"/>
      <c r="KSF124" s="11"/>
      <c r="KSG124" s="11"/>
      <c r="KSH124" s="11"/>
      <c r="KSI124" s="11"/>
      <c r="KSJ124" s="11"/>
      <c r="KSK124" s="11"/>
      <c r="KSL124" s="11"/>
      <c r="KSM124" s="11"/>
      <c r="KSN124" s="11"/>
      <c r="KSO124" s="11"/>
      <c r="KSP124" s="11"/>
      <c r="KSQ124" s="11"/>
      <c r="KSR124" s="11"/>
      <c r="KSS124" s="11"/>
      <c r="KST124" s="11"/>
      <c r="KSU124" s="11"/>
      <c r="KSV124" s="11"/>
      <c r="KSW124" s="11"/>
      <c r="KSX124" s="11"/>
      <c r="KSY124" s="11"/>
      <c r="KSZ124" s="11"/>
      <c r="KTA124" s="11"/>
      <c r="KTB124" s="11"/>
      <c r="KTC124" s="11"/>
      <c r="KTD124" s="11"/>
      <c r="KTE124" s="11"/>
      <c r="KTF124" s="11"/>
      <c r="KTG124" s="11"/>
      <c r="KTH124" s="11"/>
      <c r="KTI124" s="11"/>
      <c r="KTJ124" s="11"/>
      <c r="KTK124" s="11"/>
      <c r="KTL124" s="11"/>
      <c r="KTM124" s="11"/>
      <c r="KTN124" s="11"/>
      <c r="KTO124" s="11"/>
      <c r="KTP124" s="11"/>
      <c r="KTQ124" s="11"/>
      <c r="KTR124" s="11"/>
      <c r="KTS124" s="11"/>
      <c r="KTT124" s="11"/>
      <c r="KTU124" s="11"/>
      <c r="KTV124" s="11"/>
      <c r="KTW124" s="11"/>
      <c r="KTX124" s="11"/>
      <c r="KTY124" s="11"/>
      <c r="KTZ124" s="11"/>
      <c r="KUA124" s="11"/>
      <c r="KUB124" s="11"/>
      <c r="KUC124" s="11"/>
      <c r="KUD124" s="11"/>
      <c r="KUE124" s="11"/>
      <c r="KUF124" s="11"/>
      <c r="KUG124" s="11"/>
      <c r="KUH124" s="11"/>
      <c r="KUI124" s="11"/>
      <c r="KUJ124" s="11"/>
      <c r="KUK124" s="11"/>
      <c r="KUL124" s="11"/>
      <c r="KUM124" s="11"/>
      <c r="KUN124" s="11"/>
      <c r="KUO124" s="11"/>
      <c r="KUP124" s="11"/>
      <c r="KUQ124" s="11"/>
      <c r="KUR124" s="11"/>
      <c r="KUS124" s="11"/>
      <c r="KUT124" s="11"/>
      <c r="KUU124" s="11"/>
      <c r="KUV124" s="11"/>
      <c r="KUW124" s="11"/>
      <c r="KUX124" s="11"/>
      <c r="KUY124" s="11"/>
      <c r="KUZ124" s="11"/>
      <c r="KVA124" s="11"/>
      <c r="KVB124" s="11"/>
      <c r="KVC124" s="11"/>
      <c r="KVD124" s="11"/>
      <c r="KVE124" s="11"/>
      <c r="KVF124" s="11"/>
      <c r="KVG124" s="11"/>
      <c r="KVH124" s="11"/>
      <c r="KVI124" s="11"/>
      <c r="KVJ124" s="11"/>
      <c r="KVK124" s="11"/>
      <c r="KVL124" s="11"/>
      <c r="KVM124" s="11"/>
      <c r="KVN124" s="11"/>
      <c r="KVO124" s="11"/>
      <c r="KVP124" s="11"/>
      <c r="KVQ124" s="11"/>
      <c r="KVR124" s="11"/>
      <c r="KVS124" s="11"/>
      <c r="KVT124" s="11"/>
      <c r="KVU124" s="11"/>
      <c r="KVV124" s="11"/>
      <c r="KVW124" s="11"/>
      <c r="KVX124" s="11"/>
      <c r="KVY124" s="11"/>
      <c r="KVZ124" s="11"/>
      <c r="KWA124" s="11"/>
      <c r="KWB124" s="11"/>
      <c r="KWC124" s="11"/>
      <c r="KWD124" s="11"/>
      <c r="KWE124" s="11"/>
      <c r="KWF124" s="11"/>
      <c r="KWG124" s="11"/>
      <c r="KWH124" s="11"/>
      <c r="KWI124" s="11"/>
      <c r="KWJ124" s="11"/>
      <c r="KWK124" s="11"/>
      <c r="KWL124" s="11"/>
      <c r="KWM124" s="11"/>
      <c r="KWN124" s="11"/>
      <c r="KWO124" s="11"/>
      <c r="KWP124" s="11"/>
      <c r="KWQ124" s="11"/>
      <c r="KWR124" s="11"/>
      <c r="KWS124" s="11"/>
      <c r="KWT124" s="11"/>
      <c r="KWU124" s="11"/>
      <c r="KWV124" s="11"/>
      <c r="KWW124" s="11"/>
      <c r="KWX124" s="11"/>
      <c r="KWY124" s="11"/>
      <c r="KWZ124" s="11"/>
      <c r="KXA124" s="11"/>
      <c r="KXB124" s="11"/>
      <c r="KXC124" s="11"/>
      <c r="KXD124" s="11"/>
      <c r="KXE124" s="11"/>
      <c r="KXF124" s="11"/>
      <c r="KXG124" s="11"/>
      <c r="KXH124" s="11"/>
      <c r="KXI124" s="11"/>
      <c r="KXJ124" s="11"/>
      <c r="KXK124" s="11"/>
      <c r="KXL124" s="11"/>
      <c r="KXM124" s="11"/>
      <c r="KXN124" s="11"/>
      <c r="KXO124" s="11"/>
      <c r="KXP124" s="11"/>
      <c r="KXQ124" s="11"/>
      <c r="KXR124" s="11"/>
      <c r="KXS124" s="11"/>
      <c r="KXT124" s="11"/>
      <c r="KXU124" s="11"/>
      <c r="KXV124" s="11"/>
      <c r="KXW124" s="11"/>
      <c r="KXX124" s="11"/>
      <c r="KXY124" s="11"/>
      <c r="KXZ124" s="11"/>
      <c r="KYA124" s="11"/>
      <c r="KYB124" s="11"/>
      <c r="KYC124" s="11"/>
      <c r="KYD124" s="11"/>
      <c r="KYE124" s="11"/>
      <c r="KYF124" s="11"/>
      <c r="KYG124" s="11"/>
      <c r="KYH124" s="11"/>
      <c r="KYI124" s="11"/>
      <c r="KYJ124" s="11"/>
      <c r="KYK124" s="11"/>
      <c r="KYL124" s="11"/>
      <c r="KYM124" s="11"/>
      <c r="KYN124" s="11"/>
      <c r="KYO124" s="11"/>
      <c r="KYP124" s="11"/>
      <c r="KYQ124" s="11"/>
      <c r="KYR124" s="11"/>
      <c r="KYS124" s="11"/>
      <c r="KYT124" s="11"/>
      <c r="KYU124" s="11"/>
      <c r="KYV124" s="11"/>
      <c r="KYW124" s="11"/>
      <c r="KYX124" s="11"/>
      <c r="KYY124" s="11"/>
      <c r="KYZ124" s="11"/>
      <c r="KZA124" s="11"/>
      <c r="KZB124" s="11"/>
      <c r="KZC124" s="11"/>
      <c r="KZD124" s="11"/>
      <c r="KZE124" s="11"/>
      <c r="KZF124" s="11"/>
      <c r="KZG124" s="11"/>
      <c r="KZH124" s="11"/>
      <c r="KZI124" s="11"/>
      <c r="KZJ124" s="11"/>
      <c r="KZK124" s="11"/>
      <c r="KZL124" s="11"/>
      <c r="KZM124" s="11"/>
      <c r="KZN124" s="11"/>
      <c r="KZO124" s="11"/>
      <c r="KZP124" s="11"/>
      <c r="KZQ124" s="11"/>
      <c r="KZR124" s="11"/>
      <c r="KZS124" s="11"/>
      <c r="KZT124" s="11"/>
      <c r="KZU124" s="11"/>
      <c r="KZV124" s="11"/>
      <c r="KZW124" s="11"/>
      <c r="KZX124" s="11"/>
      <c r="KZY124" s="11"/>
      <c r="KZZ124" s="11"/>
      <c r="LAA124" s="11"/>
      <c r="LAB124" s="11"/>
      <c r="LAC124" s="11"/>
      <c r="LAD124" s="11"/>
      <c r="LAE124" s="11"/>
      <c r="LAF124" s="11"/>
      <c r="LAG124" s="11"/>
      <c r="LAH124" s="11"/>
      <c r="LAI124" s="11"/>
      <c r="LAJ124" s="11"/>
      <c r="LAK124" s="11"/>
      <c r="LAL124" s="11"/>
      <c r="LAM124" s="11"/>
      <c r="LAN124" s="11"/>
      <c r="LAO124" s="11"/>
      <c r="LAP124" s="11"/>
      <c r="LAQ124" s="11"/>
      <c r="LAR124" s="11"/>
      <c r="LAS124" s="11"/>
      <c r="LAT124" s="11"/>
      <c r="LAU124" s="11"/>
      <c r="LAV124" s="11"/>
      <c r="LAW124" s="11"/>
      <c r="LAX124" s="11"/>
      <c r="LAY124" s="11"/>
      <c r="LAZ124" s="11"/>
      <c r="LBA124" s="11"/>
      <c r="LBB124" s="11"/>
      <c r="LBC124" s="11"/>
      <c r="LBD124" s="11"/>
      <c r="LBE124" s="11"/>
      <c r="LBF124" s="11"/>
      <c r="LBG124" s="11"/>
      <c r="LBH124" s="11"/>
      <c r="LBI124" s="11"/>
      <c r="LBJ124" s="11"/>
      <c r="LBK124" s="11"/>
      <c r="LBL124" s="11"/>
      <c r="LBM124" s="11"/>
      <c r="LBN124" s="11"/>
      <c r="LBO124" s="11"/>
      <c r="LBP124" s="11"/>
      <c r="LBQ124" s="11"/>
      <c r="LBR124" s="11"/>
      <c r="LBS124" s="11"/>
      <c r="LBT124" s="11"/>
      <c r="LBU124" s="11"/>
      <c r="LBV124" s="11"/>
      <c r="LBW124" s="11"/>
      <c r="LBX124" s="11"/>
      <c r="LBY124" s="11"/>
      <c r="LBZ124" s="11"/>
      <c r="LCA124" s="11"/>
      <c r="LCB124" s="11"/>
      <c r="LCC124" s="11"/>
      <c r="LCD124" s="11"/>
      <c r="LCE124" s="11"/>
      <c r="LCF124" s="11"/>
      <c r="LCG124" s="11"/>
      <c r="LCH124" s="11"/>
      <c r="LCI124" s="11"/>
      <c r="LCJ124" s="11"/>
      <c r="LCK124" s="11"/>
      <c r="LCL124" s="11"/>
      <c r="LCM124" s="11"/>
      <c r="LCN124" s="11"/>
      <c r="LCO124" s="11"/>
      <c r="LCP124" s="11"/>
      <c r="LCQ124" s="11"/>
      <c r="LCR124" s="11"/>
      <c r="LCS124" s="11"/>
      <c r="LCT124" s="11"/>
      <c r="LCU124" s="11"/>
      <c r="LCV124" s="11"/>
      <c r="LCW124" s="11"/>
      <c r="LCX124" s="11"/>
      <c r="LCY124" s="11"/>
      <c r="LCZ124" s="11"/>
      <c r="LDA124" s="11"/>
      <c r="LDB124" s="11"/>
      <c r="LDC124" s="11"/>
      <c r="LDD124" s="11"/>
      <c r="LDE124" s="11"/>
      <c r="LDF124" s="11"/>
      <c r="LDG124" s="11"/>
      <c r="LDH124" s="11"/>
      <c r="LDI124" s="11"/>
      <c r="LDJ124" s="11"/>
      <c r="LDK124" s="11"/>
      <c r="LDL124" s="11"/>
      <c r="LDM124" s="11"/>
      <c r="LDN124" s="11"/>
      <c r="LDO124" s="11"/>
      <c r="LDP124" s="11"/>
      <c r="LDQ124" s="11"/>
      <c r="LDR124" s="11"/>
      <c r="LDS124" s="11"/>
      <c r="LDT124" s="11"/>
      <c r="LDU124" s="11"/>
      <c r="LDV124" s="11"/>
      <c r="LDW124" s="11"/>
      <c r="LDX124" s="11"/>
      <c r="LDY124" s="11"/>
      <c r="LDZ124" s="11"/>
      <c r="LEA124" s="11"/>
      <c r="LEB124" s="11"/>
      <c r="LEC124" s="11"/>
      <c r="LED124" s="11"/>
      <c r="LEE124" s="11"/>
      <c r="LEF124" s="11"/>
      <c r="LEG124" s="11"/>
      <c r="LEH124" s="11"/>
      <c r="LEI124" s="11"/>
      <c r="LEJ124" s="11"/>
      <c r="LEK124" s="11"/>
      <c r="LEL124" s="11"/>
      <c r="LEM124" s="11"/>
      <c r="LEN124" s="11"/>
      <c r="LEO124" s="11"/>
      <c r="LEP124" s="11"/>
      <c r="LEQ124" s="11"/>
      <c r="LER124" s="11"/>
      <c r="LES124" s="11"/>
      <c r="LET124" s="11"/>
      <c r="LEU124" s="11"/>
      <c r="LEV124" s="11"/>
      <c r="LEW124" s="11"/>
      <c r="LEX124" s="11"/>
      <c r="LEY124" s="11"/>
      <c r="LEZ124" s="11"/>
      <c r="LFA124" s="11"/>
      <c r="LFB124" s="11"/>
      <c r="LFC124" s="11"/>
      <c r="LFD124" s="11"/>
      <c r="LFE124" s="11"/>
      <c r="LFF124" s="11"/>
      <c r="LFG124" s="11"/>
      <c r="LFH124" s="11"/>
      <c r="LFI124" s="11"/>
      <c r="LFJ124" s="11"/>
      <c r="LFK124" s="11"/>
      <c r="LFL124" s="11"/>
      <c r="LFM124" s="11"/>
      <c r="LFN124" s="11"/>
      <c r="LFO124" s="11"/>
      <c r="LFP124" s="11"/>
      <c r="LFQ124" s="11"/>
      <c r="LFR124" s="11"/>
      <c r="LFS124" s="11"/>
      <c r="LFT124" s="11"/>
      <c r="LFU124" s="11"/>
      <c r="LFV124" s="11"/>
      <c r="LFW124" s="11"/>
      <c r="LFX124" s="11"/>
      <c r="LFY124" s="11"/>
      <c r="LFZ124" s="11"/>
      <c r="LGA124" s="11"/>
      <c r="LGB124" s="11"/>
      <c r="LGC124" s="11"/>
      <c r="LGD124" s="11"/>
      <c r="LGE124" s="11"/>
      <c r="LGF124" s="11"/>
      <c r="LGG124" s="11"/>
      <c r="LGH124" s="11"/>
      <c r="LGI124" s="11"/>
      <c r="LGJ124" s="11"/>
      <c r="LGK124" s="11"/>
      <c r="LGL124" s="11"/>
      <c r="LGM124" s="11"/>
      <c r="LGN124" s="11"/>
      <c r="LGO124" s="11"/>
      <c r="LGP124" s="11"/>
      <c r="LGQ124" s="11"/>
      <c r="LGR124" s="11"/>
      <c r="LGS124" s="11"/>
      <c r="LGT124" s="11"/>
      <c r="LGU124" s="11"/>
      <c r="LGV124" s="11"/>
      <c r="LGW124" s="11"/>
      <c r="LGX124" s="11"/>
      <c r="LGY124" s="11"/>
      <c r="LGZ124" s="11"/>
      <c r="LHA124" s="11"/>
      <c r="LHB124" s="11"/>
      <c r="LHC124" s="11"/>
      <c r="LHD124" s="11"/>
      <c r="LHE124" s="11"/>
      <c r="LHF124" s="11"/>
      <c r="LHG124" s="11"/>
      <c r="LHH124" s="11"/>
      <c r="LHI124" s="11"/>
      <c r="LHJ124" s="11"/>
      <c r="LHK124" s="11"/>
      <c r="LHL124" s="11"/>
      <c r="LHM124" s="11"/>
      <c r="LHN124" s="11"/>
      <c r="LHO124" s="11"/>
      <c r="LHP124" s="11"/>
      <c r="LHQ124" s="11"/>
      <c r="LHR124" s="11"/>
      <c r="LHS124" s="11"/>
      <c r="LHT124" s="11"/>
      <c r="LHU124" s="11"/>
      <c r="LHV124" s="11"/>
      <c r="LHW124" s="11"/>
      <c r="LHX124" s="11"/>
      <c r="LHY124" s="11"/>
      <c r="LHZ124" s="11"/>
      <c r="LIA124" s="11"/>
      <c r="LIB124" s="11"/>
      <c r="LIC124" s="11"/>
      <c r="LID124" s="11"/>
      <c r="LIE124" s="11"/>
      <c r="LIF124" s="11"/>
      <c r="LIG124" s="11"/>
      <c r="LIH124" s="11"/>
      <c r="LII124" s="11"/>
      <c r="LIJ124" s="11"/>
      <c r="LIK124" s="11"/>
      <c r="LIL124" s="11"/>
      <c r="LIM124" s="11"/>
      <c r="LIN124" s="11"/>
      <c r="LIO124" s="11"/>
      <c r="LIP124" s="11"/>
      <c r="LIQ124" s="11"/>
      <c r="LIR124" s="11"/>
      <c r="LIS124" s="11"/>
      <c r="LIT124" s="11"/>
      <c r="LIU124" s="11"/>
      <c r="LIV124" s="11"/>
      <c r="LIW124" s="11"/>
      <c r="LIX124" s="11"/>
      <c r="LIY124" s="11"/>
      <c r="LIZ124" s="11"/>
      <c r="LJA124" s="11"/>
      <c r="LJB124" s="11"/>
      <c r="LJC124" s="11"/>
      <c r="LJD124" s="11"/>
      <c r="LJE124" s="11"/>
      <c r="LJF124" s="11"/>
      <c r="LJG124" s="11"/>
      <c r="LJH124" s="11"/>
      <c r="LJI124" s="11"/>
      <c r="LJJ124" s="11"/>
      <c r="LJK124" s="11"/>
      <c r="LJL124" s="11"/>
      <c r="LJM124" s="11"/>
      <c r="LJN124" s="11"/>
      <c r="LJO124" s="11"/>
      <c r="LJP124" s="11"/>
      <c r="LJQ124" s="11"/>
      <c r="LJR124" s="11"/>
      <c r="LJS124" s="11"/>
      <c r="LJT124" s="11"/>
      <c r="LJU124" s="11"/>
      <c r="LJV124" s="11"/>
      <c r="LJW124" s="11"/>
      <c r="LJX124" s="11"/>
      <c r="LJY124" s="11"/>
      <c r="LJZ124" s="11"/>
      <c r="LKA124" s="11"/>
      <c r="LKB124" s="11"/>
      <c r="LKC124" s="11"/>
      <c r="LKD124" s="11"/>
      <c r="LKE124" s="11"/>
      <c r="LKF124" s="11"/>
      <c r="LKG124" s="11"/>
      <c r="LKH124" s="11"/>
      <c r="LKI124" s="11"/>
      <c r="LKJ124" s="11"/>
      <c r="LKK124" s="11"/>
      <c r="LKL124" s="11"/>
      <c r="LKM124" s="11"/>
      <c r="LKN124" s="11"/>
      <c r="LKO124" s="11"/>
      <c r="LKP124" s="11"/>
      <c r="LKQ124" s="11"/>
      <c r="LKR124" s="11"/>
      <c r="LKS124" s="11"/>
      <c r="LKT124" s="11"/>
      <c r="LKU124" s="11"/>
      <c r="LKV124" s="11"/>
      <c r="LKW124" s="11"/>
      <c r="LKX124" s="11"/>
      <c r="LKY124" s="11"/>
      <c r="LKZ124" s="11"/>
      <c r="LLA124" s="11"/>
      <c r="LLB124" s="11"/>
      <c r="LLC124" s="11"/>
      <c r="LLD124" s="11"/>
      <c r="LLE124" s="11"/>
      <c r="LLF124" s="11"/>
      <c r="LLG124" s="11"/>
      <c r="LLH124" s="11"/>
      <c r="LLI124" s="11"/>
      <c r="LLJ124" s="11"/>
      <c r="LLK124" s="11"/>
      <c r="LLL124" s="11"/>
      <c r="LLM124" s="11"/>
      <c r="LLN124" s="11"/>
      <c r="LLO124" s="11"/>
      <c r="LLP124" s="11"/>
      <c r="LLQ124" s="11"/>
      <c r="LLR124" s="11"/>
      <c r="LLS124" s="11"/>
      <c r="LLT124" s="11"/>
      <c r="LLU124" s="11"/>
      <c r="LLV124" s="11"/>
      <c r="LLW124" s="11"/>
      <c r="LLX124" s="11"/>
      <c r="LLY124" s="11"/>
      <c r="LLZ124" s="11"/>
      <c r="LMA124" s="11"/>
      <c r="LMB124" s="11"/>
      <c r="LMC124" s="11"/>
      <c r="LMD124" s="11"/>
      <c r="LME124" s="11"/>
      <c r="LMF124" s="11"/>
      <c r="LMG124" s="11"/>
      <c r="LMH124" s="11"/>
      <c r="LMI124" s="11"/>
      <c r="LMJ124" s="11"/>
      <c r="LMK124" s="11"/>
      <c r="LML124" s="11"/>
      <c r="LMM124" s="11"/>
      <c r="LMN124" s="11"/>
      <c r="LMO124" s="11"/>
      <c r="LMP124" s="11"/>
      <c r="LMQ124" s="11"/>
      <c r="LMR124" s="11"/>
      <c r="LMS124" s="11"/>
      <c r="LMT124" s="11"/>
      <c r="LMU124" s="11"/>
      <c r="LMV124" s="11"/>
      <c r="LMW124" s="11"/>
      <c r="LMX124" s="11"/>
      <c r="LMY124" s="11"/>
      <c r="LMZ124" s="11"/>
      <c r="LNA124" s="11"/>
      <c r="LNB124" s="11"/>
      <c r="LNC124" s="11"/>
      <c r="LND124" s="11"/>
      <c r="LNE124" s="11"/>
      <c r="LNF124" s="11"/>
      <c r="LNG124" s="11"/>
      <c r="LNH124" s="11"/>
      <c r="LNI124" s="11"/>
      <c r="LNJ124" s="11"/>
      <c r="LNK124" s="11"/>
      <c r="LNL124" s="11"/>
      <c r="LNM124" s="11"/>
      <c r="LNN124" s="11"/>
      <c r="LNO124" s="11"/>
      <c r="LNP124" s="11"/>
      <c r="LNQ124" s="11"/>
      <c r="LNR124" s="11"/>
      <c r="LNS124" s="11"/>
      <c r="LNT124" s="11"/>
      <c r="LNU124" s="11"/>
      <c r="LNV124" s="11"/>
      <c r="LNW124" s="11"/>
      <c r="LNX124" s="11"/>
      <c r="LNY124" s="11"/>
      <c r="LNZ124" s="11"/>
      <c r="LOA124" s="11"/>
      <c r="LOB124" s="11"/>
      <c r="LOC124" s="11"/>
      <c r="LOD124" s="11"/>
      <c r="LOE124" s="11"/>
      <c r="LOF124" s="11"/>
      <c r="LOG124" s="11"/>
      <c r="LOH124" s="11"/>
      <c r="LOI124" s="11"/>
      <c r="LOJ124" s="11"/>
      <c r="LOK124" s="11"/>
      <c r="LOL124" s="11"/>
      <c r="LOM124" s="11"/>
      <c r="LON124" s="11"/>
      <c r="LOO124" s="11"/>
      <c r="LOP124" s="11"/>
      <c r="LOQ124" s="11"/>
      <c r="LOR124" s="11"/>
      <c r="LOS124" s="11"/>
      <c r="LOT124" s="11"/>
      <c r="LOU124" s="11"/>
      <c r="LOV124" s="11"/>
      <c r="LOW124" s="11"/>
      <c r="LOX124" s="11"/>
      <c r="LOY124" s="11"/>
      <c r="LOZ124" s="11"/>
      <c r="LPA124" s="11"/>
      <c r="LPB124" s="11"/>
      <c r="LPC124" s="11"/>
      <c r="LPD124" s="11"/>
      <c r="LPE124" s="11"/>
      <c r="LPF124" s="11"/>
      <c r="LPG124" s="11"/>
      <c r="LPH124" s="11"/>
      <c r="LPI124" s="11"/>
      <c r="LPJ124" s="11"/>
      <c r="LPK124" s="11"/>
      <c r="LPL124" s="11"/>
      <c r="LPM124" s="11"/>
      <c r="LPN124" s="11"/>
      <c r="LPO124" s="11"/>
      <c r="LPP124" s="11"/>
      <c r="LPQ124" s="11"/>
      <c r="LPR124" s="11"/>
      <c r="LPS124" s="11"/>
      <c r="LPT124" s="11"/>
      <c r="LPU124" s="11"/>
      <c r="LPV124" s="11"/>
      <c r="LPW124" s="11"/>
      <c r="LPX124" s="11"/>
      <c r="LPY124" s="11"/>
      <c r="LPZ124" s="11"/>
      <c r="LQA124" s="11"/>
      <c r="LQB124" s="11"/>
      <c r="LQC124" s="11"/>
      <c r="LQD124" s="11"/>
      <c r="LQE124" s="11"/>
      <c r="LQF124" s="11"/>
      <c r="LQG124" s="11"/>
      <c r="LQH124" s="11"/>
      <c r="LQI124" s="11"/>
      <c r="LQJ124" s="11"/>
      <c r="LQK124" s="11"/>
      <c r="LQL124" s="11"/>
      <c r="LQM124" s="11"/>
      <c r="LQN124" s="11"/>
      <c r="LQO124" s="11"/>
      <c r="LQP124" s="11"/>
      <c r="LQQ124" s="11"/>
      <c r="LQR124" s="11"/>
      <c r="LQS124" s="11"/>
      <c r="LQT124" s="11"/>
      <c r="LQU124" s="11"/>
      <c r="LQV124" s="11"/>
      <c r="LQW124" s="11"/>
      <c r="LQX124" s="11"/>
      <c r="LQY124" s="11"/>
      <c r="LQZ124" s="11"/>
      <c r="LRA124" s="11"/>
      <c r="LRB124" s="11"/>
      <c r="LRC124" s="11"/>
      <c r="LRD124" s="11"/>
      <c r="LRE124" s="11"/>
      <c r="LRF124" s="11"/>
      <c r="LRG124" s="11"/>
      <c r="LRH124" s="11"/>
      <c r="LRI124" s="11"/>
      <c r="LRJ124" s="11"/>
      <c r="LRK124" s="11"/>
      <c r="LRL124" s="11"/>
      <c r="LRM124" s="11"/>
      <c r="LRN124" s="11"/>
      <c r="LRO124" s="11"/>
      <c r="LRP124" s="11"/>
      <c r="LRQ124" s="11"/>
      <c r="LRR124" s="11"/>
      <c r="LRS124" s="11"/>
      <c r="LRT124" s="11"/>
      <c r="LRU124" s="11"/>
      <c r="LRV124" s="11"/>
      <c r="LRW124" s="11"/>
      <c r="LRX124" s="11"/>
      <c r="LRY124" s="11"/>
      <c r="LRZ124" s="11"/>
      <c r="LSA124" s="11"/>
      <c r="LSB124" s="11"/>
      <c r="LSC124" s="11"/>
      <c r="LSD124" s="11"/>
      <c r="LSE124" s="11"/>
      <c r="LSF124" s="11"/>
      <c r="LSG124" s="11"/>
      <c r="LSH124" s="11"/>
      <c r="LSI124" s="11"/>
      <c r="LSJ124" s="11"/>
      <c r="LSK124" s="11"/>
      <c r="LSL124" s="11"/>
      <c r="LSM124" s="11"/>
      <c r="LSN124" s="11"/>
      <c r="LSO124" s="11"/>
      <c r="LSP124" s="11"/>
      <c r="LSQ124" s="11"/>
      <c r="LSR124" s="11"/>
      <c r="LSS124" s="11"/>
      <c r="LST124" s="11"/>
      <c r="LSU124" s="11"/>
      <c r="LSV124" s="11"/>
      <c r="LSW124" s="11"/>
      <c r="LSX124" s="11"/>
      <c r="LSY124" s="11"/>
      <c r="LSZ124" s="11"/>
      <c r="LTA124" s="11"/>
      <c r="LTB124" s="11"/>
      <c r="LTC124" s="11"/>
      <c r="LTD124" s="11"/>
      <c r="LTE124" s="11"/>
      <c r="LTF124" s="11"/>
      <c r="LTG124" s="11"/>
      <c r="LTH124" s="11"/>
      <c r="LTI124" s="11"/>
      <c r="LTJ124" s="11"/>
      <c r="LTK124" s="11"/>
      <c r="LTL124" s="11"/>
      <c r="LTM124" s="11"/>
      <c r="LTN124" s="11"/>
      <c r="LTO124" s="11"/>
      <c r="LTP124" s="11"/>
      <c r="LTQ124" s="11"/>
      <c r="LTR124" s="11"/>
      <c r="LTS124" s="11"/>
      <c r="LTT124" s="11"/>
      <c r="LTU124" s="11"/>
      <c r="LTV124" s="11"/>
      <c r="LTW124" s="11"/>
      <c r="LTX124" s="11"/>
      <c r="LTY124" s="11"/>
      <c r="LTZ124" s="11"/>
      <c r="LUA124" s="11"/>
      <c r="LUB124" s="11"/>
      <c r="LUC124" s="11"/>
      <c r="LUD124" s="11"/>
      <c r="LUE124" s="11"/>
      <c r="LUF124" s="11"/>
      <c r="LUG124" s="11"/>
      <c r="LUH124" s="11"/>
      <c r="LUI124" s="11"/>
      <c r="LUJ124" s="11"/>
      <c r="LUK124" s="11"/>
      <c r="LUL124" s="11"/>
      <c r="LUM124" s="11"/>
      <c r="LUN124" s="11"/>
      <c r="LUO124" s="11"/>
      <c r="LUP124" s="11"/>
      <c r="LUQ124" s="11"/>
      <c r="LUR124" s="11"/>
      <c r="LUS124" s="11"/>
      <c r="LUT124" s="11"/>
      <c r="LUU124" s="11"/>
      <c r="LUV124" s="11"/>
      <c r="LUW124" s="11"/>
      <c r="LUX124" s="11"/>
      <c r="LUY124" s="11"/>
      <c r="LUZ124" s="11"/>
      <c r="LVA124" s="11"/>
      <c r="LVB124" s="11"/>
      <c r="LVC124" s="11"/>
      <c r="LVD124" s="11"/>
      <c r="LVE124" s="11"/>
      <c r="LVF124" s="11"/>
      <c r="LVG124" s="11"/>
      <c r="LVH124" s="11"/>
      <c r="LVI124" s="11"/>
      <c r="LVJ124" s="11"/>
      <c r="LVK124" s="11"/>
      <c r="LVL124" s="11"/>
      <c r="LVM124" s="11"/>
      <c r="LVN124" s="11"/>
      <c r="LVO124" s="11"/>
      <c r="LVP124" s="11"/>
      <c r="LVQ124" s="11"/>
      <c r="LVR124" s="11"/>
      <c r="LVS124" s="11"/>
      <c r="LVT124" s="11"/>
      <c r="LVU124" s="11"/>
      <c r="LVV124" s="11"/>
      <c r="LVW124" s="11"/>
      <c r="LVX124" s="11"/>
      <c r="LVY124" s="11"/>
      <c r="LVZ124" s="11"/>
      <c r="LWA124" s="11"/>
      <c r="LWB124" s="11"/>
      <c r="LWC124" s="11"/>
      <c r="LWD124" s="11"/>
      <c r="LWE124" s="11"/>
      <c r="LWF124" s="11"/>
      <c r="LWG124" s="11"/>
      <c r="LWH124" s="11"/>
      <c r="LWI124" s="11"/>
      <c r="LWJ124" s="11"/>
      <c r="LWK124" s="11"/>
      <c r="LWL124" s="11"/>
      <c r="LWM124" s="11"/>
      <c r="LWN124" s="11"/>
      <c r="LWO124" s="11"/>
      <c r="LWP124" s="11"/>
      <c r="LWQ124" s="11"/>
      <c r="LWR124" s="11"/>
      <c r="LWS124" s="11"/>
      <c r="LWT124" s="11"/>
      <c r="LWU124" s="11"/>
      <c r="LWV124" s="11"/>
      <c r="LWW124" s="11"/>
      <c r="LWX124" s="11"/>
      <c r="LWY124" s="11"/>
      <c r="LWZ124" s="11"/>
      <c r="LXA124" s="11"/>
      <c r="LXB124" s="11"/>
      <c r="LXC124" s="11"/>
      <c r="LXD124" s="11"/>
      <c r="LXE124" s="11"/>
      <c r="LXF124" s="11"/>
      <c r="LXG124" s="11"/>
      <c r="LXH124" s="11"/>
      <c r="LXI124" s="11"/>
      <c r="LXJ124" s="11"/>
      <c r="LXK124" s="11"/>
      <c r="LXL124" s="11"/>
      <c r="LXM124" s="11"/>
      <c r="LXN124" s="11"/>
      <c r="LXO124" s="11"/>
      <c r="LXP124" s="11"/>
      <c r="LXQ124" s="11"/>
      <c r="LXR124" s="11"/>
      <c r="LXS124" s="11"/>
      <c r="LXT124" s="11"/>
      <c r="LXU124" s="11"/>
      <c r="LXV124" s="11"/>
      <c r="LXW124" s="11"/>
      <c r="LXX124" s="11"/>
      <c r="LXY124" s="11"/>
      <c r="LXZ124" s="11"/>
      <c r="LYA124" s="11"/>
      <c r="LYB124" s="11"/>
      <c r="LYC124" s="11"/>
      <c r="LYD124" s="11"/>
      <c r="LYE124" s="11"/>
      <c r="LYF124" s="11"/>
      <c r="LYG124" s="11"/>
      <c r="LYH124" s="11"/>
      <c r="LYI124" s="11"/>
      <c r="LYJ124" s="11"/>
      <c r="LYK124" s="11"/>
      <c r="LYL124" s="11"/>
      <c r="LYM124" s="11"/>
      <c r="LYN124" s="11"/>
      <c r="LYO124" s="11"/>
      <c r="LYP124" s="11"/>
      <c r="LYQ124" s="11"/>
      <c r="LYR124" s="11"/>
      <c r="LYS124" s="11"/>
      <c r="LYT124" s="11"/>
      <c r="LYU124" s="11"/>
      <c r="LYV124" s="11"/>
      <c r="LYW124" s="11"/>
      <c r="LYX124" s="11"/>
      <c r="LYY124" s="11"/>
      <c r="LYZ124" s="11"/>
      <c r="LZA124" s="11"/>
      <c r="LZB124" s="11"/>
      <c r="LZC124" s="11"/>
      <c r="LZD124" s="11"/>
      <c r="LZE124" s="11"/>
      <c r="LZF124" s="11"/>
      <c r="LZG124" s="11"/>
      <c r="LZH124" s="11"/>
      <c r="LZI124" s="11"/>
      <c r="LZJ124" s="11"/>
      <c r="LZK124" s="11"/>
      <c r="LZL124" s="11"/>
      <c r="LZM124" s="11"/>
      <c r="LZN124" s="11"/>
      <c r="LZO124" s="11"/>
      <c r="LZP124" s="11"/>
      <c r="LZQ124" s="11"/>
      <c r="LZR124" s="11"/>
      <c r="LZS124" s="11"/>
      <c r="LZT124" s="11"/>
      <c r="LZU124" s="11"/>
      <c r="LZV124" s="11"/>
      <c r="LZW124" s="11"/>
      <c r="LZX124" s="11"/>
      <c r="LZY124" s="11"/>
      <c r="LZZ124" s="11"/>
      <c r="MAA124" s="11"/>
      <c r="MAB124" s="11"/>
      <c r="MAC124" s="11"/>
      <c r="MAD124" s="11"/>
      <c r="MAE124" s="11"/>
      <c r="MAF124" s="11"/>
      <c r="MAG124" s="11"/>
      <c r="MAH124" s="11"/>
      <c r="MAI124" s="11"/>
      <c r="MAJ124" s="11"/>
      <c r="MAK124" s="11"/>
      <c r="MAL124" s="11"/>
      <c r="MAM124" s="11"/>
      <c r="MAN124" s="11"/>
      <c r="MAO124" s="11"/>
      <c r="MAP124" s="11"/>
      <c r="MAQ124" s="11"/>
      <c r="MAR124" s="11"/>
      <c r="MAS124" s="11"/>
      <c r="MAT124" s="11"/>
      <c r="MAU124" s="11"/>
      <c r="MAV124" s="11"/>
      <c r="MAW124" s="11"/>
      <c r="MAX124" s="11"/>
      <c r="MAY124" s="11"/>
      <c r="MAZ124" s="11"/>
      <c r="MBA124" s="11"/>
      <c r="MBB124" s="11"/>
      <c r="MBC124" s="11"/>
      <c r="MBD124" s="11"/>
      <c r="MBE124" s="11"/>
      <c r="MBF124" s="11"/>
      <c r="MBG124" s="11"/>
      <c r="MBH124" s="11"/>
      <c r="MBI124" s="11"/>
      <c r="MBJ124" s="11"/>
      <c r="MBK124" s="11"/>
      <c r="MBL124" s="11"/>
      <c r="MBM124" s="11"/>
      <c r="MBN124" s="11"/>
      <c r="MBO124" s="11"/>
      <c r="MBP124" s="11"/>
      <c r="MBQ124" s="11"/>
      <c r="MBR124" s="11"/>
      <c r="MBS124" s="11"/>
      <c r="MBT124" s="11"/>
      <c r="MBU124" s="11"/>
      <c r="MBV124" s="11"/>
      <c r="MBW124" s="11"/>
      <c r="MBX124" s="11"/>
      <c r="MBY124" s="11"/>
      <c r="MBZ124" s="11"/>
      <c r="MCA124" s="11"/>
      <c r="MCB124" s="11"/>
      <c r="MCC124" s="11"/>
      <c r="MCD124" s="11"/>
      <c r="MCE124" s="11"/>
      <c r="MCF124" s="11"/>
      <c r="MCG124" s="11"/>
      <c r="MCH124" s="11"/>
      <c r="MCI124" s="11"/>
      <c r="MCJ124" s="11"/>
      <c r="MCK124" s="11"/>
      <c r="MCL124" s="11"/>
      <c r="MCM124" s="11"/>
      <c r="MCN124" s="11"/>
      <c r="MCO124" s="11"/>
      <c r="MCP124" s="11"/>
      <c r="MCQ124" s="11"/>
      <c r="MCR124" s="11"/>
      <c r="MCS124" s="11"/>
      <c r="MCT124" s="11"/>
      <c r="MCU124" s="11"/>
      <c r="MCV124" s="11"/>
      <c r="MCW124" s="11"/>
      <c r="MCX124" s="11"/>
      <c r="MCY124" s="11"/>
      <c r="MCZ124" s="11"/>
      <c r="MDA124" s="11"/>
      <c r="MDB124" s="11"/>
      <c r="MDC124" s="11"/>
      <c r="MDD124" s="11"/>
      <c r="MDE124" s="11"/>
      <c r="MDF124" s="11"/>
      <c r="MDG124" s="11"/>
      <c r="MDH124" s="11"/>
      <c r="MDI124" s="11"/>
      <c r="MDJ124" s="11"/>
      <c r="MDK124" s="11"/>
      <c r="MDL124" s="11"/>
      <c r="MDM124" s="11"/>
      <c r="MDN124" s="11"/>
      <c r="MDO124" s="11"/>
      <c r="MDP124" s="11"/>
      <c r="MDQ124" s="11"/>
      <c r="MDR124" s="11"/>
      <c r="MDS124" s="11"/>
      <c r="MDT124" s="11"/>
      <c r="MDU124" s="11"/>
      <c r="MDV124" s="11"/>
      <c r="MDW124" s="11"/>
      <c r="MDX124" s="11"/>
      <c r="MDY124" s="11"/>
      <c r="MDZ124" s="11"/>
      <c r="MEA124" s="11"/>
      <c r="MEB124" s="11"/>
      <c r="MEC124" s="11"/>
      <c r="MED124" s="11"/>
      <c r="MEE124" s="11"/>
      <c r="MEF124" s="11"/>
      <c r="MEG124" s="11"/>
      <c r="MEH124" s="11"/>
      <c r="MEI124" s="11"/>
      <c r="MEJ124" s="11"/>
      <c r="MEK124" s="11"/>
      <c r="MEL124" s="11"/>
      <c r="MEM124" s="11"/>
      <c r="MEN124" s="11"/>
      <c r="MEO124" s="11"/>
      <c r="MEP124" s="11"/>
      <c r="MEQ124" s="11"/>
      <c r="MER124" s="11"/>
      <c r="MES124" s="11"/>
      <c r="MET124" s="11"/>
      <c r="MEU124" s="11"/>
      <c r="MEV124" s="11"/>
      <c r="MEW124" s="11"/>
      <c r="MEX124" s="11"/>
      <c r="MEY124" s="11"/>
      <c r="MEZ124" s="11"/>
      <c r="MFA124" s="11"/>
      <c r="MFB124" s="11"/>
      <c r="MFC124" s="11"/>
      <c r="MFD124" s="11"/>
      <c r="MFE124" s="11"/>
      <c r="MFF124" s="11"/>
      <c r="MFG124" s="11"/>
      <c r="MFH124" s="11"/>
      <c r="MFI124" s="11"/>
      <c r="MFJ124" s="11"/>
      <c r="MFK124" s="11"/>
      <c r="MFL124" s="11"/>
      <c r="MFM124" s="11"/>
      <c r="MFN124" s="11"/>
      <c r="MFO124" s="11"/>
      <c r="MFP124" s="11"/>
      <c r="MFQ124" s="11"/>
      <c r="MFR124" s="11"/>
      <c r="MFS124" s="11"/>
      <c r="MFT124" s="11"/>
      <c r="MFU124" s="11"/>
      <c r="MFV124" s="11"/>
      <c r="MFW124" s="11"/>
      <c r="MFX124" s="11"/>
      <c r="MFY124" s="11"/>
      <c r="MFZ124" s="11"/>
      <c r="MGA124" s="11"/>
      <c r="MGB124" s="11"/>
      <c r="MGC124" s="11"/>
      <c r="MGD124" s="11"/>
      <c r="MGE124" s="11"/>
      <c r="MGF124" s="11"/>
      <c r="MGG124" s="11"/>
      <c r="MGH124" s="11"/>
      <c r="MGI124" s="11"/>
      <c r="MGJ124" s="11"/>
      <c r="MGK124" s="11"/>
      <c r="MGL124" s="11"/>
      <c r="MGM124" s="11"/>
      <c r="MGN124" s="11"/>
      <c r="MGO124" s="11"/>
      <c r="MGP124" s="11"/>
      <c r="MGQ124" s="11"/>
      <c r="MGR124" s="11"/>
      <c r="MGS124" s="11"/>
      <c r="MGT124" s="11"/>
      <c r="MGU124" s="11"/>
      <c r="MGV124" s="11"/>
      <c r="MGW124" s="11"/>
      <c r="MGX124" s="11"/>
      <c r="MGY124" s="11"/>
      <c r="MGZ124" s="11"/>
      <c r="MHA124" s="11"/>
      <c r="MHB124" s="11"/>
      <c r="MHC124" s="11"/>
      <c r="MHD124" s="11"/>
      <c r="MHE124" s="11"/>
      <c r="MHF124" s="11"/>
      <c r="MHG124" s="11"/>
      <c r="MHH124" s="11"/>
      <c r="MHI124" s="11"/>
      <c r="MHJ124" s="11"/>
      <c r="MHK124" s="11"/>
      <c r="MHL124" s="11"/>
      <c r="MHM124" s="11"/>
      <c r="MHN124" s="11"/>
      <c r="MHO124" s="11"/>
      <c r="MHP124" s="11"/>
      <c r="MHQ124" s="11"/>
      <c r="MHR124" s="11"/>
      <c r="MHS124" s="11"/>
      <c r="MHT124" s="11"/>
      <c r="MHU124" s="11"/>
      <c r="MHV124" s="11"/>
      <c r="MHW124" s="11"/>
      <c r="MHX124" s="11"/>
      <c r="MHY124" s="11"/>
      <c r="MHZ124" s="11"/>
      <c r="MIA124" s="11"/>
      <c r="MIB124" s="11"/>
      <c r="MIC124" s="11"/>
      <c r="MID124" s="11"/>
      <c r="MIE124" s="11"/>
      <c r="MIF124" s="11"/>
      <c r="MIG124" s="11"/>
      <c r="MIH124" s="11"/>
      <c r="MII124" s="11"/>
      <c r="MIJ124" s="11"/>
      <c r="MIK124" s="11"/>
      <c r="MIL124" s="11"/>
      <c r="MIM124" s="11"/>
      <c r="MIN124" s="11"/>
      <c r="MIO124" s="11"/>
      <c r="MIP124" s="11"/>
      <c r="MIQ124" s="11"/>
      <c r="MIR124" s="11"/>
      <c r="MIS124" s="11"/>
      <c r="MIT124" s="11"/>
      <c r="MIU124" s="11"/>
      <c r="MIV124" s="11"/>
      <c r="MIW124" s="11"/>
      <c r="MIX124" s="11"/>
      <c r="MIY124" s="11"/>
      <c r="MIZ124" s="11"/>
      <c r="MJA124" s="11"/>
      <c r="MJB124" s="11"/>
      <c r="MJC124" s="11"/>
      <c r="MJD124" s="11"/>
      <c r="MJE124" s="11"/>
      <c r="MJF124" s="11"/>
      <c r="MJG124" s="11"/>
      <c r="MJH124" s="11"/>
      <c r="MJI124" s="11"/>
      <c r="MJJ124" s="11"/>
      <c r="MJK124" s="11"/>
      <c r="MJL124" s="11"/>
      <c r="MJM124" s="11"/>
      <c r="MJN124" s="11"/>
      <c r="MJO124" s="11"/>
      <c r="MJP124" s="11"/>
      <c r="MJQ124" s="11"/>
      <c r="MJR124" s="11"/>
      <c r="MJS124" s="11"/>
      <c r="MJT124" s="11"/>
      <c r="MJU124" s="11"/>
      <c r="MJV124" s="11"/>
      <c r="MJW124" s="11"/>
      <c r="MJX124" s="11"/>
      <c r="MJY124" s="11"/>
      <c r="MJZ124" s="11"/>
      <c r="MKA124" s="11"/>
      <c r="MKB124" s="11"/>
      <c r="MKC124" s="11"/>
      <c r="MKD124" s="11"/>
      <c r="MKE124" s="11"/>
      <c r="MKF124" s="11"/>
      <c r="MKG124" s="11"/>
      <c r="MKH124" s="11"/>
      <c r="MKI124" s="11"/>
      <c r="MKJ124" s="11"/>
      <c r="MKK124" s="11"/>
      <c r="MKL124" s="11"/>
      <c r="MKM124" s="11"/>
      <c r="MKN124" s="11"/>
      <c r="MKO124" s="11"/>
      <c r="MKP124" s="11"/>
      <c r="MKQ124" s="11"/>
      <c r="MKR124" s="11"/>
      <c r="MKS124" s="11"/>
      <c r="MKT124" s="11"/>
      <c r="MKU124" s="11"/>
      <c r="MKV124" s="11"/>
      <c r="MKW124" s="11"/>
      <c r="MKX124" s="11"/>
      <c r="MKY124" s="11"/>
      <c r="MKZ124" s="11"/>
      <c r="MLA124" s="11"/>
      <c r="MLB124" s="11"/>
      <c r="MLC124" s="11"/>
      <c r="MLD124" s="11"/>
      <c r="MLE124" s="11"/>
      <c r="MLF124" s="11"/>
      <c r="MLG124" s="11"/>
      <c r="MLH124" s="11"/>
      <c r="MLI124" s="11"/>
      <c r="MLJ124" s="11"/>
      <c r="MLK124" s="11"/>
      <c r="MLL124" s="11"/>
      <c r="MLM124" s="11"/>
      <c r="MLN124" s="11"/>
      <c r="MLO124" s="11"/>
      <c r="MLP124" s="11"/>
      <c r="MLQ124" s="11"/>
      <c r="MLR124" s="11"/>
      <c r="MLS124" s="11"/>
      <c r="MLT124" s="11"/>
      <c r="MLU124" s="11"/>
      <c r="MLV124" s="11"/>
      <c r="MLW124" s="11"/>
      <c r="MLX124" s="11"/>
      <c r="MLY124" s="11"/>
      <c r="MLZ124" s="11"/>
      <c r="MMA124" s="11"/>
      <c r="MMB124" s="11"/>
      <c r="MMC124" s="11"/>
      <c r="MMD124" s="11"/>
      <c r="MME124" s="11"/>
      <c r="MMF124" s="11"/>
      <c r="MMG124" s="11"/>
      <c r="MMH124" s="11"/>
      <c r="MMI124" s="11"/>
      <c r="MMJ124" s="11"/>
      <c r="MMK124" s="11"/>
      <c r="MML124" s="11"/>
      <c r="MMM124" s="11"/>
      <c r="MMN124" s="11"/>
      <c r="MMO124" s="11"/>
      <c r="MMP124" s="11"/>
      <c r="MMQ124" s="11"/>
      <c r="MMR124" s="11"/>
      <c r="MMS124" s="11"/>
      <c r="MMT124" s="11"/>
      <c r="MMU124" s="11"/>
      <c r="MMV124" s="11"/>
      <c r="MMW124" s="11"/>
      <c r="MMX124" s="11"/>
      <c r="MMY124" s="11"/>
      <c r="MMZ124" s="11"/>
      <c r="MNA124" s="11"/>
      <c r="MNB124" s="11"/>
      <c r="MNC124" s="11"/>
      <c r="MND124" s="11"/>
      <c r="MNE124" s="11"/>
      <c r="MNF124" s="11"/>
      <c r="MNG124" s="11"/>
      <c r="MNH124" s="11"/>
      <c r="MNI124" s="11"/>
      <c r="MNJ124" s="11"/>
      <c r="MNK124" s="11"/>
      <c r="MNL124" s="11"/>
      <c r="MNM124" s="11"/>
      <c r="MNN124" s="11"/>
      <c r="MNO124" s="11"/>
      <c r="MNP124" s="11"/>
      <c r="MNQ124" s="11"/>
      <c r="MNR124" s="11"/>
      <c r="MNS124" s="11"/>
      <c r="MNT124" s="11"/>
      <c r="MNU124" s="11"/>
      <c r="MNV124" s="11"/>
      <c r="MNW124" s="11"/>
      <c r="MNX124" s="11"/>
      <c r="MNY124" s="11"/>
      <c r="MNZ124" s="11"/>
      <c r="MOA124" s="11"/>
      <c r="MOB124" s="11"/>
      <c r="MOC124" s="11"/>
      <c r="MOD124" s="11"/>
      <c r="MOE124" s="11"/>
      <c r="MOF124" s="11"/>
      <c r="MOG124" s="11"/>
      <c r="MOH124" s="11"/>
      <c r="MOI124" s="11"/>
      <c r="MOJ124" s="11"/>
      <c r="MOK124" s="11"/>
      <c r="MOL124" s="11"/>
      <c r="MOM124" s="11"/>
      <c r="MON124" s="11"/>
      <c r="MOO124" s="11"/>
      <c r="MOP124" s="11"/>
      <c r="MOQ124" s="11"/>
      <c r="MOR124" s="11"/>
      <c r="MOS124" s="11"/>
      <c r="MOT124" s="11"/>
      <c r="MOU124" s="11"/>
      <c r="MOV124" s="11"/>
      <c r="MOW124" s="11"/>
      <c r="MOX124" s="11"/>
      <c r="MOY124" s="11"/>
      <c r="MOZ124" s="11"/>
      <c r="MPA124" s="11"/>
      <c r="MPB124" s="11"/>
      <c r="MPC124" s="11"/>
      <c r="MPD124" s="11"/>
      <c r="MPE124" s="11"/>
      <c r="MPF124" s="11"/>
      <c r="MPG124" s="11"/>
      <c r="MPH124" s="11"/>
      <c r="MPI124" s="11"/>
      <c r="MPJ124" s="11"/>
      <c r="MPK124" s="11"/>
      <c r="MPL124" s="11"/>
      <c r="MPM124" s="11"/>
      <c r="MPN124" s="11"/>
      <c r="MPO124" s="11"/>
      <c r="MPP124" s="11"/>
      <c r="MPQ124" s="11"/>
      <c r="MPR124" s="11"/>
      <c r="MPS124" s="11"/>
      <c r="MPT124" s="11"/>
      <c r="MPU124" s="11"/>
      <c r="MPV124" s="11"/>
      <c r="MPW124" s="11"/>
      <c r="MPX124" s="11"/>
      <c r="MPY124" s="11"/>
      <c r="MPZ124" s="11"/>
      <c r="MQA124" s="11"/>
      <c r="MQB124" s="11"/>
      <c r="MQC124" s="11"/>
      <c r="MQD124" s="11"/>
      <c r="MQE124" s="11"/>
      <c r="MQF124" s="11"/>
      <c r="MQG124" s="11"/>
      <c r="MQH124" s="11"/>
      <c r="MQI124" s="11"/>
      <c r="MQJ124" s="11"/>
      <c r="MQK124" s="11"/>
      <c r="MQL124" s="11"/>
      <c r="MQM124" s="11"/>
      <c r="MQN124" s="11"/>
      <c r="MQO124" s="11"/>
      <c r="MQP124" s="11"/>
      <c r="MQQ124" s="11"/>
      <c r="MQR124" s="11"/>
      <c r="MQS124" s="11"/>
      <c r="MQT124" s="11"/>
      <c r="MQU124" s="11"/>
      <c r="MQV124" s="11"/>
      <c r="MQW124" s="11"/>
      <c r="MQX124" s="11"/>
      <c r="MQY124" s="11"/>
      <c r="MQZ124" s="11"/>
      <c r="MRA124" s="11"/>
      <c r="MRB124" s="11"/>
      <c r="MRC124" s="11"/>
      <c r="MRD124" s="11"/>
      <c r="MRE124" s="11"/>
      <c r="MRF124" s="11"/>
      <c r="MRG124" s="11"/>
      <c r="MRH124" s="11"/>
      <c r="MRI124" s="11"/>
      <c r="MRJ124" s="11"/>
      <c r="MRK124" s="11"/>
      <c r="MRL124" s="11"/>
      <c r="MRM124" s="11"/>
      <c r="MRN124" s="11"/>
      <c r="MRO124" s="11"/>
      <c r="MRP124" s="11"/>
      <c r="MRQ124" s="11"/>
      <c r="MRR124" s="11"/>
      <c r="MRS124" s="11"/>
      <c r="MRT124" s="11"/>
      <c r="MRU124" s="11"/>
      <c r="MRV124" s="11"/>
      <c r="MRW124" s="11"/>
      <c r="MRX124" s="11"/>
      <c r="MRY124" s="11"/>
      <c r="MRZ124" s="11"/>
      <c r="MSA124" s="11"/>
      <c r="MSB124" s="11"/>
      <c r="MSC124" s="11"/>
      <c r="MSD124" s="11"/>
      <c r="MSE124" s="11"/>
      <c r="MSF124" s="11"/>
      <c r="MSG124" s="11"/>
      <c r="MSH124" s="11"/>
      <c r="MSI124" s="11"/>
      <c r="MSJ124" s="11"/>
      <c r="MSK124" s="11"/>
      <c r="MSL124" s="11"/>
      <c r="MSM124" s="11"/>
      <c r="MSN124" s="11"/>
      <c r="MSO124" s="11"/>
      <c r="MSP124" s="11"/>
      <c r="MSQ124" s="11"/>
      <c r="MSR124" s="11"/>
      <c r="MSS124" s="11"/>
      <c r="MST124" s="11"/>
      <c r="MSU124" s="11"/>
      <c r="MSV124" s="11"/>
      <c r="MSW124" s="11"/>
      <c r="MSX124" s="11"/>
      <c r="MSY124" s="11"/>
      <c r="MSZ124" s="11"/>
      <c r="MTA124" s="11"/>
      <c r="MTB124" s="11"/>
      <c r="MTC124" s="11"/>
      <c r="MTD124" s="11"/>
      <c r="MTE124" s="11"/>
      <c r="MTF124" s="11"/>
      <c r="MTG124" s="11"/>
      <c r="MTH124" s="11"/>
      <c r="MTI124" s="11"/>
      <c r="MTJ124" s="11"/>
      <c r="MTK124" s="11"/>
      <c r="MTL124" s="11"/>
      <c r="MTM124" s="11"/>
      <c r="MTN124" s="11"/>
      <c r="MTO124" s="11"/>
      <c r="MTP124" s="11"/>
      <c r="MTQ124" s="11"/>
      <c r="MTR124" s="11"/>
      <c r="MTS124" s="11"/>
      <c r="MTT124" s="11"/>
      <c r="MTU124" s="11"/>
      <c r="MTV124" s="11"/>
      <c r="MTW124" s="11"/>
      <c r="MTX124" s="11"/>
      <c r="MTY124" s="11"/>
      <c r="MTZ124" s="11"/>
      <c r="MUA124" s="11"/>
      <c r="MUB124" s="11"/>
      <c r="MUC124" s="11"/>
      <c r="MUD124" s="11"/>
      <c r="MUE124" s="11"/>
      <c r="MUF124" s="11"/>
      <c r="MUG124" s="11"/>
      <c r="MUH124" s="11"/>
      <c r="MUI124" s="11"/>
      <c r="MUJ124" s="11"/>
      <c r="MUK124" s="11"/>
      <c r="MUL124" s="11"/>
      <c r="MUM124" s="11"/>
      <c r="MUN124" s="11"/>
      <c r="MUO124" s="11"/>
      <c r="MUP124" s="11"/>
      <c r="MUQ124" s="11"/>
      <c r="MUR124" s="11"/>
      <c r="MUS124" s="11"/>
      <c r="MUT124" s="11"/>
      <c r="MUU124" s="11"/>
      <c r="MUV124" s="11"/>
      <c r="MUW124" s="11"/>
      <c r="MUX124" s="11"/>
      <c r="MUY124" s="11"/>
      <c r="MUZ124" s="11"/>
      <c r="MVA124" s="11"/>
      <c r="MVB124" s="11"/>
      <c r="MVC124" s="11"/>
      <c r="MVD124" s="11"/>
      <c r="MVE124" s="11"/>
      <c r="MVF124" s="11"/>
      <c r="MVG124" s="11"/>
      <c r="MVH124" s="11"/>
      <c r="MVI124" s="11"/>
      <c r="MVJ124" s="11"/>
      <c r="MVK124" s="11"/>
      <c r="MVL124" s="11"/>
      <c r="MVM124" s="11"/>
      <c r="MVN124" s="11"/>
      <c r="MVO124" s="11"/>
      <c r="MVP124" s="11"/>
      <c r="MVQ124" s="11"/>
      <c r="MVR124" s="11"/>
      <c r="MVS124" s="11"/>
      <c r="MVT124" s="11"/>
      <c r="MVU124" s="11"/>
      <c r="MVV124" s="11"/>
      <c r="MVW124" s="11"/>
      <c r="MVX124" s="11"/>
      <c r="MVY124" s="11"/>
      <c r="MVZ124" s="11"/>
      <c r="MWA124" s="11"/>
      <c r="MWB124" s="11"/>
      <c r="MWC124" s="11"/>
      <c r="MWD124" s="11"/>
      <c r="MWE124" s="11"/>
      <c r="MWF124" s="11"/>
      <c r="MWG124" s="11"/>
      <c r="MWH124" s="11"/>
      <c r="MWI124" s="11"/>
      <c r="MWJ124" s="11"/>
      <c r="MWK124" s="11"/>
      <c r="MWL124" s="11"/>
      <c r="MWM124" s="11"/>
      <c r="MWN124" s="11"/>
      <c r="MWO124" s="11"/>
      <c r="MWP124" s="11"/>
      <c r="MWQ124" s="11"/>
      <c r="MWR124" s="11"/>
      <c r="MWS124" s="11"/>
      <c r="MWT124" s="11"/>
      <c r="MWU124" s="11"/>
      <c r="MWV124" s="11"/>
      <c r="MWW124" s="11"/>
      <c r="MWX124" s="11"/>
      <c r="MWY124" s="11"/>
      <c r="MWZ124" s="11"/>
      <c r="MXA124" s="11"/>
      <c r="MXB124" s="11"/>
      <c r="MXC124" s="11"/>
      <c r="MXD124" s="11"/>
      <c r="MXE124" s="11"/>
      <c r="MXF124" s="11"/>
      <c r="MXG124" s="11"/>
      <c r="MXH124" s="11"/>
      <c r="MXI124" s="11"/>
      <c r="MXJ124" s="11"/>
      <c r="MXK124" s="11"/>
      <c r="MXL124" s="11"/>
      <c r="MXM124" s="11"/>
      <c r="MXN124" s="11"/>
      <c r="MXO124" s="11"/>
      <c r="MXP124" s="11"/>
      <c r="MXQ124" s="11"/>
      <c r="MXR124" s="11"/>
      <c r="MXS124" s="11"/>
      <c r="MXT124" s="11"/>
      <c r="MXU124" s="11"/>
      <c r="MXV124" s="11"/>
      <c r="MXW124" s="11"/>
      <c r="MXX124" s="11"/>
      <c r="MXY124" s="11"/>
      <c r="MXZ124" s="11"/>
      <c r="MYA124" s="11"/>
      <c r="MYB124" s="11"/>
      <c r="MYC124" s="11"/>
      <c r="MYD124" s="11"/>
      <c r="MYE124" s="11"/>
      <c r="MYF124" s="11"/>
      <c r="MYG124" s="11"/>
      <c r="MYH124" s="11"/>
      <c r="MYI124" s="11"/>
      <c r="MYJ124" s="11"/>
      <c r="MYK124" s="11"/>
      <c r="MYL124" s="11"/>
      <c r="MYM124" s="11"/>
      <c r="MYN124" s="11"/>
      <c r="MYO124" s="11"/>
      <c r="MYP124" s="11"/>
      <c r="MYQ124" s="11"/>
      <c r="MYR124" s="11"/>
      <c r="MYS124" s="11"/>
      <c r="MYT124" s="11"/>
      <c r="MYU124" s="11"/>
      <c r="MYV124" s="11"/>
      <c r="MYW124" s="11"/>
      <c r="MYX124" s="11"/>
      <c r="MYY124" s="11"/>
      <c r="MYZ124" s="11"/>
      <c r="MZA124" s="11"/>
      <c r="MZB124" s="11"/>
      <c r="MZC124" s="11"/>
      <c r="MZD124" s="11"/>
      <c r="MZE124" s="11"/>
      <c r="MZF124" s="11"/>
      <c r="MZG124" s="11"/>
      <c r="MZH124" s="11"/>
      <c r="MZI124" s="11"/>
      <c r="MZJ124" s="11"/>
      <c r="MZK124" s="11"/>
      <c r="MZL124" s="11"/>
      <c r="MZM124" s="11"/>
      <c r="MZN124" s="11"/>
      <c r="MZO124" s="11"/>
      <c r="MZP124" s="11"/>
      <c r="MZQ124" s="11"/>
      <c r="MZR124" s="11"/>
      <c r="MZS124" s="11"/>
      <c r="MZT124" s="11"/>
      <c r="MZU124" s="11"/>
      <c r="MZV124" s="11"/>
      <c r="MZW124" s="11"/>
      <c r="MZX124" s="11"/>
      <c r="MZY124" s="11"/>
      <c r="MZZ124" s="11"/>
      <c r="NAA124" s="11"/>
      <c r="NAB124" s="11"/>
      <c r="NAC124" s="11"/>
      <c r="NAD124" s="11"/>
      <c r="NAE124" s="11"/>
      <c r="NAF124" s="11"/>
      <c r="NAG124" s="11"/>
      <c r="NAH124" s="11"/>
      <c r="NAI124" s="11"/>
      <c r="NAJ124" s="11"/>
      <c r="NAK124" s="11"/>
      <c r="NAL124" s="11"/>
      <c r="NAM124" s="11"/>
      <c r="NAN124" s="11"/>
      <c r="NAO124" s="11"/>
      <c r="NAP124" s="11"/>
      <c r="NAQ124" s="11"/>
      <c r="NAR124" s="11"/>
      <c r="NAS124" s="11"/>
      <c r="NAT124" s="11"/>
      <c r="NAU124" s="11"/>
      <c r="NAV124" s="11"/>
      <c r="NAW124" s="11"/>
      <c r="NAX124" s="11"/>
      <c r="NAY124" s="11"/>
      <c r="NAZ124" s="11"/>
      <c r="NBA124" s="11"/>
      <c r="NBB124" s="11"/>
      <c r="NBC124" s="11"/>
      <c r="NBD124" s="11"/>
      <c r="NBE124" s="11"/>
      <c r="NBF124" s="11"/>
      <c r="NBG124" s="11"/>
      <c r="NBH124" s="11"/>
      <c r="NBI124" s="11"/>
      <c r="NBJ124" s="11"/>
      <c r="NBK124" s="11"/>
      <c r="NBL124" s="11"/>
      <c r="NBM124" s="11"/>
      <c r="NBN124" s="11"/>
      <c r="NBO124" s="11"/>
      <c r="NBP124" s="11"/>
      <c r="NBQ124" s="11"/>
      <c r="NBR124" s="11"/>
      <c r="NBS124" s="11"/>
      <c r="NBT124" s="11"/>
      <c r="NBU124" s="11"/>
      <c r="NBV124" s="11"/>
      <c r="NBW124" s="11"/>
      <c r="NBX124" s="11"/>
      <c r="NBY124" s="11"/>
      <c r="NBZ124" s="11"/>
      <c r="NCA124" s="11"/>
      <c r="NCB124" s="11"/>
      <c r="NCC124" s="11"/>
      <c r="NCD124" s="11"/>
      <c r="NCE124" s="11"/>
      <c r="NCF124" s="11"/>
      <c r="NCG124" s="11"/>
      <c r="NCH124" s="11"/>
      <c r="NCI124" s="11"/>
      <c r="NCJ124" s="11"/>
      <c r="NCK124" s="11"/>
      <c r="NCL124" s="11"/>
      <c r="NCM124" s="11"/>
      <c r="NCN124" s="11"/>
      <c r="NCO124" s="11"/>
      <c r="NCP124" s="11"/>
      <c r="NCQ124" s="11"/>
      <c r="NCR124" s="11"/>
      <c r="NCS124" s="11"/>
      <c r="NCT124" s="11"/>
      <c r="NCU124" s="11"/>
      <c r="NCV124" s="11"/>
      <c r="NCW124" s="11"/>
      <c r="NCX124" s="11"/>
      <c r="NCY124" s="11"/>
      <c r="NCZ124" s="11"/>
      <c r="NDA124" s="11"/>
      <c r="NDB124" s="11"/>
      <c r="NDC124" s="11"/>
      <c r="NDD124" s="11"/>
      <c r="NDE124" s="11"/>
      <c r="NDF124" s="11"/>
      <c r="NDG124" s="11"/>
      <c r="NDH124" s="11"/>
      <c r="NDI124" s="11"/>
      <c r="NDJ124" s="11"/>
      <c r="NDK124" s="11"/>
      <c r="NDL124" s="11"/>
      <c r="NDM124" s="11"/>
      <c r="NDN124" s="11"/>
      <c r="NDO124" s="11"/>
      <c r="NDP124" s="11"/>
      <c r="NDQ124" s="11"/>
      <c r="NDR124" s="11"/>
      <c r="NDS124" s="11"/>
      <c r="NDT124" s="11"/>
      <c r="NDU124" s="11"/>
      <c r="NDV124" s="11"/>
      <c r="NDW124" s="11"/>
      <c r="NDX124" s="11"/>
      <c r="NDY124" s="11"/>
      <c r="NDZ124" s="11"/>
      <c r="NEA124" s="11"/>
      <c r="NEB124" s="11"/>
      <c r="NEC124" s="11"/>
      <c r="NED124" s="11"/>
      <c r="NEE124" s="11"/>
      <c r="NEF124" s="11"/>
      <c r="NEG124" s="11"/>
      <c r="NEH124" s="11"/>
      <c r="NEI124" s="11"/>
      <c r="NEJ124" s="11"/>
      <c r="NEK124" s="11"/>
      <c r="NEL124" s="11"/>
      <c r="NEM124" s="11"/>
      <c r="NEN124" s="11"/>
      <c r="NEO124" s="11"/>
      <c r="NEP124" s="11"/>
      <c r="NEQ124" s="11"/>
      <c r="NER124" s="11"/>
      <c r="NES124" s="11"/>
      <c r="NET124" s="11"/>
      <c r="NEU124" s="11"/>
      <c r="NEV124" s="11"/>
      <c r="NEW124" s="11"/>
      <c r="NEX124" s="11"/>
      <c r="NEY124" s="11"/>
      <c r="NEZ124" s="11"/>
      <c r="NFA124" s="11"/>
      <c r="NFB124" s="11"/>
      <c r="NFC124" s="11"/>
      <c r="NFD124" s="11"/>
      <c r="NFE124" s="11"/>
      <c r="NFF124" s="11"/>
      <c r="NFG124" s="11"/>
      <c r="NFH124" s="11"/>
      <c r="NFI124" s="11"/>
      <c r="NFJ124" s="11"/>
      <c r="NFK124" s="11"/>
      <c r="NFL124" s="11"/>
      <c r="NFM124" s="11"/>
      <c r="NFN124" s="11"/>
      <c r="NFO124" s="11"/>
      <c r="NFP124" s="11"/>
      <c r="NFQ124" s="11"/>
      <c r="NFR124" s="11"/>
      <c r="NFS124" s="11"/>
      <c r="NFT124" s="11"/>
      <c r="NFU124" s="11"/>
      <c r="NFV124" s="11"/>
      <c r="NFW124" s="11"/>
      <c r="NFX124" s="11"/>
      <c r="NFY124" s="11"/>
      <c r="NFZ124" s="11"/>
      <c r="NGA124" s="11"/>
      <c r="NGB124" s="11"/>
      <c r="NGC124" s="11"/>
      <c r="NGD124" s="11"/>
      <c r="NGE124" s="11"/>
      <c r="NGF124" s="11"/>
      <c r="NGG124" s="11"/>
      <c r="NGH124" s="11"/>
      <c r="NGI124" s="11"/>
      <c r="NGJ124" s="11"/>
      <c r="NGK124" s="11"/>
      <c r="NGL124" s="11"/>
      <c r="NGM124" s="11"/>
      <c r="NGN124" s="11"/>
      <c r="NGO124" s="11"/>
      <c r="NGP124" s="11"/>
      <c r="NGQ124" s="11"/>
      <c r="NGR124" s="11"/>
      <c r="NGS124" s="11"/>
      <c r="NGT124" s="11"/>
      <c r="NGU124" s="11"/>
      <c r="NGV124" s="11"/>
      <c r="NGW124" s="11"/>
      <c r="NGX124" s="11"/>
      <c r="NGY124" s="11"/>
      <c r="NGZ124" s="11"/>
      <c r="NHA124" s="11"/>
      <c r="NHB124" s="11"/>
      <c r="NHC124" s="11"/>
      <c r="NHD124" s="11"/>
      <c r="NHE124" s="11"/>
      <c r="NHF124" s="11"/>
      <c r="NHG124" s="11"/>
      <c r="NHH124" s="11"/>
      <c r="NHI124" s="11"/>
      <c r="NHJ124" s="11"/>
      <c r="NHK124" s="11"/>
      <c r="NHL124" s="11"/>
      <c r="NHM124" s="11"/>
      <c r="NHN124" s="11"/>
      <c r="NHO124" s="11"/>
      <c r="NHP124" s="11"/>
      <c r="NHQ124" s="11"/>
      <c r="NHR124" s="11"/>
      <c r="NHS124" s="11"/>
      <c r="NHT124" s="11"/>
      <c r="NHU124" s="11"/>
      <c r="NHV124" s="11"/>
      <c r="NHW124" s="11"/>
      <c r="NHX124" s="11"/>
      <c r="NHY124" s="11"/>
      <c r="NHZ124" s="11"/>
      <c r="NIA124" s="11"/>
      <c r="NIB124" s="11"/>
      <c r="NIC124" s="11"/>
      <c r="NID124" s="11"/>
      <c r="NIE124" s="11"/>
      <c r="NIF124" s="11"/>
      <c r="NIG124" s="11"/>
      <c r="NIH124" s="11"/>
      <c r="NII124" s="11"/>
      <c r="NIJ124" s="11"/>
      <c r="NIK124" s="11"/>
      <c r="NIL124" s="11"/>
      <c r="NIM124" s="11"/>
      <c r="NIN124" s="11"/>
      <c r="NIO124" s="11"/>
      <c r="NIP124" s="11"/>
      <c r="NIQ124" s="11"/>
      <c r="NIR124" s="11"/>
      <c r="NIS124" s="11"/>
      <c r="NIT124" s="11"/>
      <c r="NIU124" s="11"/>
      <c r="NIV124" s="11"/>
      <c r="NIW124" s="11"/>
      <c r="NIX124" s="11"/>
      <c r="NIY124" s="11"/>
      <c r="NIZ124" s="11"/>
      <c r="NJA124" s="11"/>
      <c r="NJB124" s="11"/>
      <c r="NJC124" s="11"/>
      <c r="NJD124" s="11"/>
      <c r="NJE124" s="11"/>
      <c r="NJF124" s="11"/>
      <c r="NJG124" s="11"/>
      <c r="NJH124" s="11"/>
      <c r="NJI124" s="11"/>
      <c r="NJJ124" s="11"/>
      <c r="NJK124" s="11"/>
      <c r="NJL124" s="11"/>
      <c r="NJM124" s="11"/>
      <c r="NJN124" s="11"/>
      <c r="NJO124" s="11"/>
      <c r="NJP124" s="11"/>
      <c r="NJQ124" s="11"/>
      <c r="NJR124" s="11"/>
      <c r="NJS124" s="11"/>
      <c r="NJT124" s="11"/>
      <c r="NJU124" s="11"/>
      <c r="NJV124" s="11"/>
      <c r="NJW124" s="11"/>
      <c r="NJX124" s="11"/>
      <c r="NJY124" s="11"/>
      <c r="NJZ124" s="11"/>
      <c r="NKA124" s="11"/>
      <c r="NKB124" s="11"/>
      <c r="NKC124" s="11"/>
      <c r="NKD124" s="11"/>
      <c r="NKE124" s="11"/>
      <c r="NKF124" s="11"/>
      <c r="NKG124" s="11"/>
      <c r="NKH124" s="11"/>
      <c r="NKI124" s="11"/>
      <c r="NKJ124" s="11"/>
      <c r="NKK124" s="11"/>
      <c r="NKL124" s="11"/>
      <c r="NKM124" s="11"/>
      <c r="NKN124" s="11"/>
      <c r="NKO124" s="11"/>
      <c r="NKP124" s="11"/>
      <c r="NKQ124" s="11"/>
      <c r="NKR124" s="11"/>
      <c r="NKS124" s="11"/>
      <c r="NKT124" s="11"/>
      <c r="NKU124" s="11"/>
      <c r="NKV124" s="11"/>
      <c r="NKW124" s="11"/>
      <c r="NKX124" s="11"/>
      <c r="NKY124" s="11"/>
      <c r="NKZ124" s="11"/>
      <c r="NLA124" s="11"/>
      <c r="NLB124" s="11"/>
      <c r="NLC124" s="11"/>
      <c r="NLD124" s="11"/>
      <c r="NLE124" s="11"/>
      <c r="NLF124" s="11"/>
      <c r="NLG124" s="11"/>
      <c r="NLH124" s="11"/>
      <c r="NLI124" s="11"/>
      <c r="NLJ124" s="11"/>
      <c r="NLK124" s="11"/>
      <c r="NLL124" s="11"/>
      <c r="NLM124" s="11"/>
      <c r="NLN124" s="11"/>
      <c r="NLO124" s="11"/>
      <c r="NLP124" s="11"/>
      <c r="NLQ124" s="11"/>
      <c r="NLR124" s="11"/>
      <c r="NLS124" s="11"/>
      <c r="NLT124" s="11"/>
      <c r="NLU124" s="11"/>
      <c r="NLV124" s="11"/>
      <c r="NLW124" s="11"/>
      <c r="NLX124" s="11"/>
      <c r="NLY124" s="11"/>
      <c r="NLZ124" s="11"/>
      <c r="NMA124" s="11"/>
      <c r="NMB124" s="11"/>
      <c r="NMC124" s="11"/>
      <c r="NMD124" s="11"/>
      <c r="NME124" s="11"/>
      <c r="NMF124" s="11"/>
      <c r="NMG124" s="11"/>
      <c r="NMH124" s="11"/>
      <c r="NMI124" s="11"/>
      <c r="NMJ124" s="11"/>
      <c r="NMK124" s="11"/>
      <c r="NML124" s="11"/>
      <c r="NMM124" s="11"/>
      <c r="NMN124" s="11"/>
      <c r="NMO124" s="11"/>
      <c r="NMP124" s="11"/>
      <c r="NMQ124" s="11"/>
      <c r="NMR124" s="11"/>
      <c r="NMS124" s="11"/>
      <c r="NMT124" s="11"/>
      <c r="NMU124" s="11"/>
      <c r="NMV124" s="11"/>
      <c r="NMW124" s="11"/>
      <c r="NMX124" s="11"/>
      <c r="NMY124" s="11"/>
      <c r="NMZ124" s="11"/>
      <c r="NNA124" s="11"/>
      <c r="NNB124" s="11"/>
      <c r="NNC124" s="11"/>
      <c r="NND124" s="11"/>
      <c r="NNE124" s="11"/>
      <c r="NNF124" s="11"/>
      <c r="NNG124" s="11"/>
      <c r="NNH124" s="11"/>
      <c r="NNI124" s="11"/>
      <c r="NNJ124" s="11"/>
      <c r="NNK124" s="11"/>
      <c r="NNL124" s="11"/>
      <c r="NNM124" s="11"/>
      <c r="NNN124" s="11"/>
      <c r="NNO124" s="11"/>
      <c r="NNP124" s="11"/>
      <c r="NNQ124" s="11"/>
      <c r="NNR124" s="11"/>
      <c r="NNS124" s="11"/>
      <c r="NNT124" s="11"/>
      <c r="NNU124" s="11"/>
      <c r="NNV124" s="11"/>
      <c r="NNW124" s="11"/>
      <c r="NNX124" s="11"/>
      <c r="NNY124" s="11"/>
      <c r="NNZ124" s="11"/>
      <c r="NOA124" s="11"/>
      <c r="NOB124" s="11"/>
      <c r="NOC124" s="11"/>
      <c r="NOD124" s="11"/>
      <c r="NOE124" s="11"/>
      <c r="NOF124" s="11"/>
      <c r="NOG124" s="11"/>
      <c r="NOH124" s="11"/>
      <c r="NOI124" s="11"/>
      <c r="NOJ124" s="11"/>
      <c r="NOK124" s="11"/>
      <c r="NOL124" s="11"/>
      <c r="NOM124" s="11"/>
      <c r="NON124" s="11"/>
      <c r="NOO124" s="11"/>
      <c r="NOP124" s="11"/>
      <c r="NOQ124" s="11"/>
      <c r="NOR124" s="11"/>
      <c r="NOS124" s="11"/>
      <c r="NOT124" s="11"/>
      <c r="NOU124" s="11"/>
      <c r="NOV124" s="11"/>
      <c r="NOW124" s="11"/>
      <c r="NOX124" s="11"/>
      <c r="NOY124" s="11"/>
      <c r="NOZ124" s="11"/>
      <c r="NPA124" s="11"/>
      <c r="NPB124" s="11"/>
      <c r="NPC124" s="11"/>
      <c r="NPD124" s="11"/>
      <c r="NPE124" s="11"/>
      <c r="NPF124" s="11"/>
      <c r="NPG124" s="11"/>
      <c r="NPH124" s="11"/>
      <c r="NPI124" s="11"/>
      <c r="NPJ124" s="11"/>
      <c r="NPK124" s="11"/>
      <c r="NPL124" s="11"/>
      <c r="NPM124" s="11"/>
      <c r="NPN124" s="11"/>
      <c r="NPO124" s="11"/>
      <c r="NPP124" s="11"/>
      <c r="NPQ124" s="11"/>
      <c r="NPR124" s="11"/>
      <c r="NPS124" s="11"/>
      <c r="NPT124" s="11"/>
      <c r="NPU124" s="11"/>
      <c r="NPV124" s="11"/>
      <c r="NPW124" s="11"/>
      <c r="NPX124" s="11"/>
      <c r="NPY124" s="11"/>
      <c r="NPZ124" s="11"/>
      <c r="NQA124" s="11"/>
      <c r="NQB124" s="11"/>
      <c r="NQC124" s="11"/>
      <c r="NQD124" s="11"/>
      <c r="NQE124" s="11"/>
      <c r="NQF124" s="11"/>
      <c r="NQG124" s="11"/>
      <c r="NQH124" s="11"/>
      <c r="NQI124" s="11"/>
      <c r="NQJ124" s="11"/>
      <c r="NQK124" s="11"/>
      <c r="NQL124" s="11"/>
      <c r="NQM124" s="11"/>
      <c r="NQN124" s="11"/>
      <c r="NQO124" s="11"/>
      <c r="NQP124" s="11"/>
      <c r="NQQ124" s="11"/>
      <c r="NQR124" s="11"/>
      <c r="NQS124" s="11"/>
      <c r="NQT124" s="11"/>
      <c r="NQU124" s="11"/>
      <c r="NQV124" s="11"/>
      <c r="NQW124" s="11"/>
      <c r="NQX124" s="11"/>
      <c r="NQY124" s="11"/>
      <c r="NQZ124" s="11"/>
      <c r="NRA124" s="11"/>
      <c r="NRB124" s="11"/>
      <c r="NRC124" s="11"/>
      <c r="NRD124" s="11"/>
      <c r="NRE124" s="11"/>
      <c r="NRF124" s="11"/>
      <c r="NRG124" s="11"/>
      <c r="NRH124" s="11"/>
      <c r="NRI124" s="11"/>
      <c r="NRJ124" s="11"/>
      <c r="NRK124" s="11"/>
      <c r="NRL124" s="11"/>
      <c r="NRM124" s="11"/>
      <c r="NRN124" s="11"/>
      <c r="NRO124" s="11"/>
      <c r="NRP124" s="11"/>
      <c r="NRQ124" s="11"/>
      <c r="NRR124" s="11"/>
      <c r="NRS124" s="11"/>
      <c r="NRT124" s="11"/>
      <c r="NRU124" s="11"/>
      <c r="NRV124" s="11"/>
      <c r="NRW124" s="11"/>
      <c r="NRX124" s="11"/>
      <c r="NRY124" s="11"/>
      <c r="NRZ124" s="11"/>
      <c r="NSA124" s="11"/>
      <c r="NSB124" s="11"/>
      <c r="NSC124" s="11"/>
      <c r="NSD124" s="11"/>
      <c r="NSE124" s="11"/>
      <c r="NSF124" s="11"/>
      <c r="NSG124" s="11"/>
      <c r="NSH124" s="11"/>
      <c r="NSI124" s="11"/>
      <c r="NSJ124" s="11"/>
      <c r="NSK124" s="11"/>
      <c r="NSL124" s="11"/>
      <c r="NSM124" s="11"/>
      <c r="NSN124" s="11"/>
      <c r="NSO124" s="11"/>
      <c r="NSP124" s="11"/>
      <c r="NSQ124" s="11"/>
      <c r="NSR124" s="11"/>
      <c r="NSS124" s="11"/>
      <c r="NST124" s="11"/>
      <c r="NSU124" s="11"/>
      <c r="NSV124" s="11"/>
      <c r="NSW124" s="11"/>
      <c r="NSX124" s="11"/>
      <c r="NSY124" s="11"/>
      <c r="NSZ124" s="11"/>
      <c r="NTA124" s="11"/>
      <c r="NTB124" s="11"/>
      <c r="NTC124" s="11"/>
      <c r="NTD124" s="11"/>
      <c r="NTE124" s="11"/>
      <c r="NTF124" s="11"/>
      <c r="NTG124" s="11"/>
      <c r="NTH124" s="11"/>
      <c r="NTI124" s="11"/>
      <c r="NTJ124" s="11"/>
      <c r="NTK124" s="11"/>
      <c r="NTL124" s="11"/>
      <c r="NTM124" s="11"/>
      <c r="NTN124" s="11"/>
      <c r="NTO124" s="11"/>
      <c r="NTP124" s="11"/>
      <c r="NTQ124" s="11"/>
      <c r="NTR124" s="11"/>
      <c r="NTS124" s="11"/>
      <c r="NTT124" s="11"/>
      <c r="NTU124" s="11"/>
      <c r="NTV124" s="11"/>
      <c r="NTW124" s="11"/>
      <c r="NTX124" s="11"/>
      <c r="NTY124" s="11"/>
      <c r="NTZ124" s="11"/>
      <c r="NUA124" s="11"/>
      <c r="NUB124" s="11"/>
      <c r="NUC124" s="11"/>
      <c r="NUD124" s="11"/>
      <c r="NUE124" s="11"/>
      <c r="NUF124" s="11"/>
      <c r="NUG124" s="11"/>
      <c r="NUH124" s="11"/>
      <c r="NUI124" s="11"/>
      <c r="NUJ124" s="11"/>
      <c r="NUK124" s="11"/>
      <c r="NUL124" s="11"/>
      <c r="NUM124" s="11"/>
      <c r="NUN124" s="11"/>
      <c r="NUO124" s="11"/>
      <c r="NUP124" s="11"/>
      <c r="NUQ124" s="11"/>
      <c r="NUR124" s="11"/>
      <c r="NUS124" s="11"/>
      <c r="NUT124" s="11"/>
      <c r="NUU124" s="11"/>
      <c r="NUV124" s="11"/>
      <c r="NUW124" s="11"/>
      <c r="NUX124" s="11"/>
      <c r="NUY124" s="11"/>
      <c r="NUZ124" s="11"/>
      <c r="NVA124" s="11"/>
      <c r="NVB124" s="11"/>
      <c r="NVC124" s="11"/>
      <c r="NVD124" s="11"/>
      <c r="NVE124" s="11"/>
      <c r="NVF124" s="11"/>
      <c r="NVG124" s="11"/>
      <c r="NVH124" s="11"/>
      <c r="NVI124" s="11"/>
      <c r="NVJ124" s="11"/>
      <c r="NVK124" s="11"/>
      <c r="NVL124" s="11"/>
      <c r="NVM124" s="11"/>
      <c r="NVN124" s="11"/>
      <c r="NVO124" s="11"/>
      <c r="NVP124" s="11"/>
      <c r="NVQ124" s="11"/>
      <c r="NVR124" s="11"/>
      <c r="NVS124" s="11"/>
      <c r="NVT124" s="11"/>
      <c r="NVU124" s="11"/>
      <c r="NVV124" s="11"/>
      <c r="NVW124" s="11"/>
      <c r="NVX124" s="11"/>
      <c r="NVY124" s="11"/>
      <c r="NVZ124" s="11"/>
      <c r="NWA124" s="11"/>
      <c r="NWB124" s="11"/>
      <c r="NWC124" s="11"/>
      <c r="NWD124" s="11"/>
      <c r="NWE124" s="11"/>
      <c r="NWF124" s="11"/>
      <c r="NWG124" s="11"/>
      <c r="NWH124" s="11"/>
      <c r="NWI124" s="11"/>
      <c r="NWJ124" s="11"/>
      <c r="NWK124" s="11"/>
      <c r="NWL124" s="11"/>
      <c r="NWM124" s="11"/>
      <c r="NWN124" s="11"/>
      <c r="NWO124" s="11"/>
      <c r="NWP124" s="11"/>
      <c r="NWQ124" s="11"/>
      <c r="NWR124" s="11"/>
      <c r="NWS124" s="11"/>
      <c r="NWT124" s="11"/>
      <c r="NWU124" s="11"/>
      <c r="NWV124" s="11"/>
      <c r="NWW124" s="11"/>
      <c r="NWX124" s="11"/>
      <c r="NWY124" s="11"/>
      <c r="NWZ124" s="11"/>
      <c r="NXA124" s="11"/>
      <c r="NXB124" s="11"/>
      <c r="NXC124" s="11"/>
      <c r="NXD124" s="11"/>
      <c r="NXE124" s="11"/>
      <c r="NXF124" s="11"/>
      <c r="NXG124" s="11"/>
      <c r="NXH124" s="11"/>
      <c r="NXI124" s="11"/>
      <c r="NXJ124" s="11"/>
      <c r="NXK124" s="11"/>
      <c r="NXL124" s="11"/>
      <c r="NXM124" s="11"/>
      <c r="NXN124" s="11"/>
      <c r="NXO124" s="11"/>
      <c r="NXP124" s="11"/>
      <c r="NXQ124" s="11"/>
      <c r="NXR124" s="11"/>
      <c r="NXS124" s="11"/>
      <c r="NXT124" s="11"/>
      <c r="NXU124" s="11"/>
      <c r="NXV124" s="11"/>
      <c r="NXW124" s="11"/>
      <c r="NXX124" s="11"/>
      <c r="NXY124" s="11"/>
      <c r="NXZ124" s="11"/>
      <c r="NYA124" s="11"/>
      <c r="NYB124" s="11"/>
      <c r="NYC124" s="11"/>
      <c r="NYD124" s="11"/>
      <c r="NYE124" s="11"/>
      <c r="NYF124" s="11"/>
      <c r="NYG124" s="11"/>
      <c r="NYH124" s="11"/>
      <c r="NYI124" s="11"/>
      <c r="NYJ124" s="11"/>
      <c r="NYK124" s="11"/>
      <c r="NYL124" s="11"/>
      <c r="NYM124" s="11"/>
      <c r="NYN124" s="11"/>
      <c r="NYO124" s="11"/>
      <c r="NYP124" s="11"/>
      <c r="NYQ124" s="11"/>
      <c r="NYR124" s="11"/>
      <c r="NYS124" s="11"/>
      <c r="NYT124" s="11"/>
      <c r="NYU124" s="11"/>
      <c r="NYV124" s="11"/>
      <c r="NYW124" s="11"/>
      <c r="NYX124" s="11"/>
      <c r="NYY124" s="11"/>
      <c r="NYZ124" s="11"/>
      <c r="NZA124" s="11"/>
      <c r="NZB124" s="11"/>
      <c r="NZC124" s="11"/>
      <c r="NZD124" s="11"/>
      <c r="NZE124" s="11"/>
      <c r="NZF124" s="11"/>
      <c r="NZG124" s="11"/>
      <c r="NZH124" s="11"/>
      <c r="NZI124" s="11"/>
      <c r="NZJ124" s="11"/>
      <c r="NZK124" s="11"/>
      <c r="NZL124" s="11"/>
      <c r="NZM124" s="11"/>
      <c r="NZN124" s="11"/>
      <c r="NZO124" s="11"/>
      <c r="NZP124" s="11"/>
      <c r="NZQ124" s="11"/>
      <c r="NZR124" s="11"/>
      <c r="NZS124" s="11"/>
      <c r="NZT124" s="11"/>
      <c r="NZU124" s="11"/>
      <c r="NZV124" s="11"/>
      <c r="NZW124" s="11"/>
      <c r="NZX124" s="11"/>
      <c r="NZY124" s="11"/>
      <c r="NZZ124" s="11"/>
      <c r="OAA124" s="11"/>
      <c r="OAB124" s="11"/>
      <c r="OAC124" s="11"/>
      <c r="OAD124" s="11"/>
      <c r="OAE124" s="11"/>
      <c r="OAF124" s="11"/>
      <c r="OAG124" s="11"/>
      <c r="OAH124" s="11"/>
      <c r="OAI124" s="11"/>
      <c r="OAJ124" s="11"/>
      <c r="OAK124" s="11"/>
      <c r="OAL124" s="11"/>
      <c r="OAM124" s="11"/>
      <c r="OAN124" s="11"/>
      <c r="OAO124" s="11"/>
      <c r="OAP124" s="11"/>
      <c r="OAQ124" s="11"/>
      <c r="OAR124" s="11"/>
      <c r="OAS124" s="11"/>
      <c r="OAT124" s="11"/>
      <c r="OAU124" s="11"/>
      <c r="OAV124" s="11"/>
      <c r="OAW124" s="11"/>
      <c r="OAX124" s="11"/>
      <c r="OAY124" s="11"/>
      <c r="OAZ124" s="11"/>
      <c r="OBA124" s="11"/>
      <c r="OBB124" s="11"/>
      <c r="OBC124" s="11"/>
      <c r="OBD124" s="11"/>
      <c r="OBE124" s="11"/>
      <c r="OBF124" s="11"/>
      <c r="OBG124" s="11"/>
      <c r="OBH124" s="11"/>
      <c r="OBI124" s="11"/>
      <c r="OBJ124" s="11"/>
      <c r="OBK124" s="11"/>
      <c r="OBL124" s="11"/>
      <c r="OBM124" s="11"/>
      <c r="OBN124" s="11"/>
      <c r="OBO124" s="11"/>
      <c r="OBP124" s="11"/>
      <c r="OBQ124" s="11"/>
      <c r="OBR124" s="11"/>
      <c r="OBS124" s="11"/>
      <c r="OBT124" s="11"/>
      <c r="OBU124" s="11"/>
      <c r="OBV124" s="11"/>
      <c r="OBW124" s="11"/>
      <c r="OBX124" s="11"/>
      <c r="OBY124" s="11"/>
      <c r="OBZ124" s="11"/>
      <c r="OCA124" s="11"/>
      <c r="OCB124" s="11"/>
      <c r="OCC124" s="11"/>
      <c r="OCD124" s="11"/>
      <c r="OCE124" s="11"/>
      <c r="OCF124" s="11"/>
      <c r="OCG124" s="11"/>
      <c r="OCH124" s="11"/>
      <c r="OCI124" s="11"/>
      <c r="OCJ124" s="11"/>
      <c r="OCK124" s="11"/>
      <c r="OCL124" s="11"/>
      <c r="OCM124" s="11"/>
      <c r="OCN124" s="11"/>
      <c r="OCO124" s="11"/>
      <c r="OCP124" s="11"/>
      <c r="OCQ124" s="11"/>
      <c r="OCR124" s="11"/>
      <c r="OCS124" s="11"/>
      <c r="OCT124" s="11"/>
      <c r="OCU124" s="11"/>
      <c r="OCV124" s="11"/>
      <c r="OCW124" s="11"/>
      <c r="OCX124" s="11"/>
      <c r="OCY124" s="11"/>
      <c r="OCZ124" s="11"/>
      <c r="ODA124" s="11"/>
      <c r="ODB124" s="11"/>
      <c r="ODC124" s="11"/>
      <c r="ODD124" s="11"/>
      <c r="ODE124" s="11"/>
      <c r="ODF124" s="11"/>
      <c r="ODG124" s="11"/>
      <c r="ODH124" s="11"/>
      <c r="ODI124" s="11"/>
      <c r="ODJ124" s="11"/>
      <c r="ODK124" s="11"/>
      <c r="ODL124" s="11"/>
      <c r="ODM124" s="11"/>
      <c r="ODN124" s="11"/>
      <c r="ODO124" s="11"/>
      <c r="ODP124" s="11"/>
      <c r="ODQ124" s="11"/>
      <c r="ODR124" s="11"/>
      <c r="ODS124" s="11"/>
      <c r="ODT124" s="11"/>
      <c r="ODU124" s="11"/>
      <c r="ODV124" s="11"/>
      <c r="ODW124" s="11"/>
      <c r="ODX124" s="11"/>
      <c r="ODY124" s="11"/>
      <c r="ODZ124" s="11"/>
      <c r="OEA124" s="11"/>
      <c r="OEB124" s="11"/>
      <c r="OEC124" s="11"/>
      <c r="OED124" s="11"/>
      <c r="OEE124" s="11"/>
      <c r="OEF124" s="11"/>
      <c r="OEG124" s="11"/>
      <c r="OEH124" s="11"/>
      <c r="OEI124" s="11"/>
      <c r="OEJ124" s="11"/>
      <c r="OEK124" s="11"/>
      <c r="OEL124" s="11"/>
      <c r="OEM124" s="11"/>
      <c r="OEN124" s="11"/>
      <c r="OEO124" s="11"/>
      <c r="OEP124" s="11"/>
      <c r="OEQ124" s="11"/>
      <c r="OER124" s="11"/>
      <c r="OES124" s="11"/>
      <c r="OET124" s="11"/>
      <c r="OEU124" s="11"/>
      <c r="OEV124" s="11"/>
      <c r="OEW124" s="11"/>
      <c r="OEX124" s="11"/>
      <c r="OEY124" s="11"/>
      <c r="OEZ124" s="11"/>
      <c r="OFA124" s="11"/>
      <c r="OFB124" s="11"/>
      <c r="OFC124" s="11"/>
      <c r="OFD124" s="11"/>
      <c r="OFE124" s="11"/>
      <c r="OFF124" s="11"/>
      <c r="OFG124" s="11"/>
      <c r="OFH124" s="11"/>
      <c r="OFI124" s="11"/>
      <c r="OFJ124" s="11"/>
      <c r="OFK124" s="11"/>
      <c r="OFL124" s="11"/>
      <c r="OFM124" s="11"/>
      <c r="OFN124" s="11"/>
      <c r="OFO124" s="11"/>
      <c r="OFP124" s="11"/>
      <c r="OFQ124" s="11"/>
      <c r="OFR124" s="11"/>
      <c r="OFS124" s="11"/>
      <c r="OFT124" s="11"/>
      <c r="OFU124" s="11"/>
      <c r="OFV124" s="11"/>
      <c r="OFW124" s="11"/>
      <c r="OFX124" s="11"/>
      <c r="OFY124" s="11"/>
      <c r="OFZ124" s="11"/>
      <c r="OGA124" s="11"/>
      <c r="OGB124" s="11"/>
      <c r="OGC124" s="11"/>
      <c r="OGD124" s="11"/>
      <c r="OGE124" s="11"/>
      <c r="OGF124" s="11"/>
      <c r="OGG124" s="11"/>
      <c r="OGH124" s="11"/>
      <c r="OGI124" s="11"/>
      <c r="OGJ124" s="11"/>
      <c r="OGK124" s="11"/>
      <c r="OGL124" s="11"/>
      <c r="OGM124" s="11"/>
      <c r="OGN124" s="11"/>
      <c r="OGO124" s="11"/>
      <c r="OGP124" s="11"/>
      <c r="OGQ124" s="11"/>
      <c r="OGR124" s="11"/>
      <c r="OGS124" s="11"/>
      <c r="OGT124" s="11"/>
      <c r="OGU124" s="11"/>
      <c r="OGV124" s="11"/>
      <c r="OGW124" s="11"/>
      <c r="OGX124" s="11"/>
      <c r="OGY124" s="11"/>
      <c r="OGZ124" s="11"/>
      <c r="OHA124" s="11"/>
      <c r="OHB124" s="11"/>
      <c r="OHC124" s="11"/>
      <c r="OHD124" s="11"/>
      <c r="OHE124" s="11"/>
      <c r="OHF124" s="11"/>
      <c r="OHG124" s="11"/>
      <c r="OHH124" s="11"/>
      <c r="OHI124" s="11"/>
      <c r="OHJ124" s="11"/>
      <c r="OHK124" s="11"/>
      <c r="OHL124" s="11"/>
      <c r="OHM124" s="11"/>
      <c r="OHN124" s="11"/>
      <c r="OHO124" s="11"/>
      <c r="OHP124" s="11"/>
      <c r="OHQ124" s="11"/>
      <c r="OHR124" s="11"/>
      <c r="OHS124" s="11"/>
      <c r="OHT124" s="11"/>
      <c r="OHU124" s="11"/>
      <c r="OHV124" s="11"/>
      <c r="OHW124" s="11"/>
      <c r="OHX124" s="11"/>
      <c r="OHY124" s="11"/>
      <c r="OHZ124" s="11"/>
      <c r="OIA124" s="11"/>
      <c r="OIB124" s="11"/>
      <c r="OIC124" s="11"/>
      <c r="OID124" s="11"/>
      <c r="OIE124" s="11"/>
      <c r="OIF124" s="11"/>
      <c r="OIG124" s="11"/>
      <c r="OIH124" s="11"/>
      <c r="OII124" s="11"/>
      <c r="OIJ124" s="11"/>
      <c r="OIK124" s="11"/>
      <c r="OIL124" s="11"/>
      <c r="OIM124" s="11"/>
      <c r="OIN124" s="11"/>
      <c r="OIO124" s="11"/>
      <c r="OIP124" s="11"/>
      <c r="OIQ124" s="11"/>
      <c r="OIR124" s="11"/>
      <c r="OIS124" s="11"/>
      <c r="OIT124" s="11"/>
      <c r="OIU124" s="11"/>
      <c r="OIV124" s="11"/>
      <c r="OIW124" s="11"/>
      <c r="OIX124" s="11"/>
      <c r="OIY124" s="11"/>
      <c r="OIZ124" s="11"/>
      <c r="OJA124" s="11"/>
      <c r="OJB124" s="11"/>
      <c r="OJC124" s="11"/>
      <c r="OJD124" s="11"/>
      <c r="OJE124" s="11"/>
      <c r="OJF124" s="11"/>
      <c r="OJG124" s="11"/>
      <c r="OJH124" s="11"/>
      <c r="OJI124" s="11"/>
      <c r="OJJ124" s="11"/>
      <c r="OJK124" s="11"/>
      <c r="OJL124" s="11"/>
      <c r="OJM124" s="11"/>
      <c r="OJN124" s="11"/>
      <c r="OJO124" s="11"/>
      <c r="OJP124" s="11"/>
      <c r="OJQ124" s="11"/>
      <c r="OJR124" s="11"/>
      <c r="OJS124" s="11"/>
      <c r="OJT124" s="11"/>
      <c r="OJU124" s="11"/>
      <c r="OJV124" s="11"/>
      <c r="OJW124" s="11"/>
      <c r="OJX124" s="11"/>
      <c r="OJY124" s="11"/>
      <c r="OJZ124" s="11"/>
      <c r="OKA124" s="11"/>
      <c r="OKB124" s="11"/>
      <c r="OKC124" s="11"/>
      <c r="OKD124" s="11"/>
      <c r="OKE124" s="11"/>
      <c r="OKF124" s="11"/>
      <c r="OKG124" s="11"/>
      <c r="OKH124" s="11"/>
      <c r="OKI124" s="11"/>
      <c r="OKJ124" s="11"/>
      <c r="OKK124" s="11"/>
      <c r="OKL124" s="11"/>
      <c r="OKM124" s="11"/>
      <c r="OKN124" s="11"/>
      <c r="OKO124" s="11"/>
      <c r="OKP124" s="11"/>
      <c r="OKQ124" s="11"/>
      <c r="OKR124" s="11"/>
      <c r="OKS124" s="11"/>
      <c r="OKT124" s="11"/>
      <c r="OKU124" s="11"/>
      <c r="OKV124" s="11"/>
      <c r="OKW124" s="11"/>
      <c r="OKX124" s="11"/>
      <c r="OKY124" s="11"/>
      <c r="OKZ124" s="11"/>
      <c r="OLA124" s="11"/>
      <c r="OLB124" s="11"/>
      <c r="OLC124" s="11"/>
      <c r="OLD124" s="11"/>
      <c r="OLE124" s="11"/>
      <c r="OLF124" s="11"/>
      <c r="OLG124" s="11"/>
      <c r="OLH124" s="11"/>
      <c r="OLI124" s="11"/>
      <c r="OLJ124" s="11"/>
      <c r="OLK124" s="11"/>
      <c r="OLL124" s="11"/>
      <c r="OLM124" s="11"/>
      <c r="OLN124" s="11"/>
      <c r="OLO124" s="11"/>
      <c r="OLP124" s="11"/>
      <c r="OLQ124" s="11"/>
      <c r="OLR124" s="11"/>
      <c r="OLS124" s="11"/>
      <c r="OLT124" s="11"/>
      <c r="OLU124" s="11"/>
      <c r="OLV124" s="11"/>
      <c r="OLW124" s="11"/>
      <c r="OLX124" s="11"/>
      <c r="OLY124" s="11"/>
      <c r="OLZ124" s="11"/>
      <c r="OMA124" s="11"/>
      <c r="OMB124" s="11"/>
      <c r="OMC124" s="11"/>
      <c r="OMD124" s="11"/>
      <c r="OME124" s="11"/>
      <c r="OMF124" s="11"/>
      <c r="OMG124" s="11"/>
      <c r="OMH124" s="11"/>
      <c r="OMI124" s="11"/>
      <c r="OMJ124" s="11"/>
      <c r="OMK124" s="11"/>
      <c r="OML124" s="11"/>
      <c r="OMM124" s="11"/>
      <c r="OMN124" s="11"/>
      <c r="OMO124" s="11"/>
      <c r="OMP124" s="11"/>
      <c r="OMQ124" s="11"/>
      <c r="OMR124" s="11"/>
      <c r="OMS124" s="11"/>
      <c r="OMT124" s="11"/>
      <c r="OMU124" s="11"/>
      <c r="OMV124" s="11"/>
      <c r="OMW124" s="11"/>
      <c r="OMX124" s="11"/>
      <c r="OMY124" s="11"/>
      <c r="OMZ124" s="11"/>
      <c r="ONA124" s="11"/>
      <c r="ONB124" s="11"/>
      <c r="ONC124" s="11"/>
      <c r="OND124" s="11"/>
      <c r="ONE124" s="11"/>
      <c r="ONF124" s="11"/>
      <c r="ONG124" s="11"/>
      <c r="ONH124" s="11"/>
      <c r="ONI124" s="11"/>
      <c r="ONJ124" s="11"/>
      <c r="ONK124" s="11"/>
      <c r="ONL124" s="11"/>
      <c r="ONM124" s="11"/>
      <c r="ONN124" s="11"/>
      <c r="ONO124" s="11"/>
      <c r="ONP124" s="11"/>
      <c r="ONQ124" s="11"/>
      <c r="ONR124" s="11"/>
      <c r="ONS124" s="11"/>
      <c r="ONT124" s="11"/>
      <c r="ONU124" s="11"/>
      <c r="ONV124" s="11"/>
      <c r="ONW124" s="11"/>
      <c r="ONX124" s="11"/>
      <c r="ONY124" s="11"/>
      <c r="ONZ124" s="11"/>
      <c r="OOA124" s="11"/>
      <c r="OOB124" s="11"/>
      <c r="OOC124" s="11"/>
      <c r="OOD124" s="11"/>
      <c r="OOE124" s="11"/>
      <c r="OOF124" s="11"/>
      <c r="OOG124" s="11"/>
      <c r="OOH124" s="11"/>
      <c r="OOI124" s="11"/>
      <c r="OOJ124" s="11"/>
      <c r="OOK124" s="11"/>
      <c r="OOL124" s="11"/>
      <c r="OOM124" s="11"/>
      <c r="OON124" s="11"/>
      <c r="OOO124" s="11"/>
      <c r="OOP124" s="11"/>
      <c r="OOQ124" s="11"/>
      <c r="OOR124" s="11"/>
      <c r="OOS124" s="11"/>
      <c r="OOT124" s="11"/>
      <c r="OOU124" s="11"/>
      <c r="OOV124" s="11"/>
      <c r="OOW124" s="11"/>
      <c r="OOX124" s="11"/>
      <c r="OOY124" s="11"/>
      <c r="OOZ124" s="11"/>
      <c r="OPA124" s="11"/>
      <c r="OPB124" s="11"/>
      <c r="OPC124" s="11"/>
      <c r="OPD124" s="11"/>
      <c r="OPE124" s="11"/>
      <c r="OPF124" s="11"/>
      <c r="OPG124" s="11"/>
      <c r="OPH124" s="11"/>
      <c r="OPI124" s="11"/>
      <c r="OPJ124" s="11"/>
      <c r="OPK124" s="11"/>
      <c r="OPL124" s="11"/>
      <c r="OPM124" s="11"/>
      <c r="OPN124" s="11"/>
      <c r="OPO124" s="11"/>
      <c r="OPP124" s="11"/>
      <c r="OPQ124" s="11"/>
      <c r="OPR124" s="11"/>
      <c r="OPS124" s="11"/>
      <c r="OPT124" s="11"/>
      <c r="OPU124" s="11"/>
      <c r="OPV124" s="11"/>
      <c r="OPW124" s="11"/>
      <c r="OPX124" s="11"/>
      <c r="OPY124" s="11"/>
      <c r="OPZ124" s="11"/>
      <c r="OQA124" s="11"/>
      <c r="OQB124" s="11"/>
      <c r="OQC124" s="11"/>
      <c r="OQD124" s="11"/>
      <c r="OQE124" s="11"/>
      <c r="OQF124" s="11"/>
      <c r="OQG124" s="11"/>
      <c r="OQH124" s="11"/>
      <c r="OQI124" s="11"/>
      <c r="OQJ124" s="11"/>
      <c r="OQK124" s="11"/>
      <c r="OQL124" s="11"/>
      <c r="OQM124" s="11"/>
      <c r="OQN124" s="11"/>
      <c r="OQO124" s="11"/>
      <c r="OQP124" s="11"/>
      <c r="OQQ124" s="11"/>
      <c r="OQR124" s="11"/>
      <c r="OQS124" s="11"/>
      <c r="OQT124" s="11"/>
      <c r="OQU124" s="11"/>
      <c r="OQV124" s="11"/>
      <c r="OQW124" s="11"/>
      <c r="OQX124" s="11"/>
      <c r="OQY124" s="11"/>
      <c r="OQZ124" s="11"/>
      <c r="ORA124" s="11"/>
      <c r="ORB124" s="11"/>
      <c r="ORC124" s="11"/>
      <c r="ORD124" s="11"/>
      <c r="ORE124" s="11"/>
      <c r="ORF124" s="11"/>
      <c r="ORG124" s="11"/>
      <c r="ORH124" s="11"/>
      <c r="ORI124" s="11"/>
      <c r="ORJ124" s="11"/>
      <c r="ORK124" s="11"/>
      <c r="ORL124" s="11"/>
      <c r="ORM124" s="11"/>
      <c r="ORN124" s="11"/>
      <c r="ORO124" s="11"/>
      <c r="ORP124" s="11"/>
      <c r="ORQ124" s="11"/>
      <c r="ORR124" s="11"/>
      <c r="ORS124" s="11"/>
      <c r="ORT124" s="11"/>
      <c r="ORU124" s="11"/>
      <c r="ORV124" s="11"/>
      <c r="ORW124" s="11"/>
      <c r="ORX124" s="11"/>
      <c r="ORY124" s="11"/>
      <c r="ORZ124" s="11"/>
      <c r="OSA124" s="11"/>
      <c r="OSB124" s="11"/>
      <c r="OSC124" s="11"/>
      <c r="OSD124" s="11"/>
      <c r="OSE124" s="11"/>
      <c r="OSF124" s="11"/>
      <c r="OSG124" s="11"/>
      <c r="OSH124" s="11"/>
      <c r="OSI124" s="11"/>
      <c r="OSJ124" s="11"/>
      <c r="OSK124" s="11"/>
      <c r="OSL124" s="11"/>
      <c r="OSM124" s="11"/>
      <c r="OSN124" s="11"/>
      <c r="OSO124" s="11"/>
      <c r="OSP124" s="11"/>
      <c r="OSQ124" s="11"/>
      <c r="OSR124" s="11"/>
      <c r="OSS124" s="11"/>
      <c r="OST124" s="11"/>
      <c r="OSU124" s="11"/>
      <c r="OSV124" s="11"/>
      <c r="OSW124" s="11"/>
      <c r="OSX124" s="11"/>
      <c r="OSY124" s="11"/>
      <c r="OSZ124" s="11"/>
      <c r="OTA124" s="11"/>
      <c r="OTB124" s="11"/>
      <c r="OTC124" s="11"/>
      <c r="OTD124" s="11"/>
      <c r="OTE124" s="11"/>
      <c r="OTF124" s="11"/>
      <c r="OTG124" s="11"/>
      <c r="OTH124" s="11"/>
      <c r="OTI124" s="11"/>
      <c r="OTJ124" s="11"/>
      <c r="OTK124" s="11"/>
      <c r="OTL124" s="11"/>
      <c r="OTM124" s="11"/>
      <c r="OTN124" s="11"/>
      <c r="OTO124" s="11"/>
      <c r="OTP124" s="11"/>
      <c r="OTQ124" s="11"/>
      <c r="OTR124" s="11"/>
      <c r="OTS124" s="11"/>
      <c r="OTT124" s="11"/>
      <c r="OTU124" s="11"/>
      <c r="OTV124" s="11"/>
      <c r="OTW124" s="11"/>
      <c r="OTX124" s="11"/>
      <c r="OTY124" s="11"/>
      <c r="OTZ124" s="11"/>
      <c r="OUA124" s="11"/>
      <c r="OUB124" s="11"/>
      <c r="OUC124" s="11"/>
      <c r="OUD124" s="11"/>
      <c r="OUE124" s="11"/>
      <c r="OUF124" s="11"/>
      <c r="OUG124" s="11"/>
      <c r="OUH124" s="11"/>
      <c r="OUI124" s="11"/>
      <c r="OUJ124" s="11"/>
      <c r="OUK124" s="11"/>
      <c r="OUL124" s="11"/>
      <c r="OUM124" s="11"/>
      <c r="OUN124" s="11"/>
      <c r="OUO124" s="11"/>
      <c r="OUP124" s="11"/>
      <c r="OUQ124" s="11"/>
      <c r="OUR124" s="11"/>
      <c r="OUS124" s="11"/>
      <c r="OUT124" s="11"/>
      <c r="OUU124" s="11"/>
      <c r="OUV124" s="11"/>
      <c r="OUW124" s="11"/>
      <c r="OUX124" s="11"/>
      <c r="OUY124" s="11"/>
      <c r="OUZ124" s="11"/>
      <c r="OVA124" s="11"/>
      <c r="OVB124" s="11"/>
      <c r="OVC124" s="11"/>
      <c r="OVD124" s="11"/>
      <c r="OVE124" s="11"/>
      <c r="OVF124" s="11"/>
      <c r="OVG124" s="11"/>
      <c r="OVH124" s="11"/>
      <c r="OVI124" s="11"/>
      <c r="OVJ124" s="11"/>
      <c r="OVK124" s="11"/>
      <c r="OVL124" s="11"/>
      <c r="OVM124" s="11"/>
      <c r="OVN124" s="11"/>
      <c r="OVO124" s="11"/>
      <c r="OVP124" s="11"/>
      <c r="OVQ124" s="11"/>
      <c r="OVR124" s="11"/>
      <c r="OVS124" s="11"/>
      <c r="OVT124" s="11"/>
      <c r="OVU124" s="11"/>
      <c r="OVV124" s="11"/>
      <c r="OVW124" s="11"/>
      <c r="OVX124" s="11"/>
      <c r="OVY124" s="11"/>
      <c r="OVZ124" s="11"/>
      <c r="OWA124" s="11"/>
      <c r="OWB124" s="11"/>
      <c r="OWC124" s="11"/>
      <c r="OWD124" s="11"/>
      <c r="OWE124" s="11"/>
      <c r="OWF124" s="11"/>
      <c r="OWG124" s="11"/>
      <c r="OWH124" s="11"/>
      <c r="OWI124" s="11"/>
      <c r="OWJ124" s="11"/>
      <c r="OWK124" s="11"/>
      <c r="OWL124" s="11"/>
      <c r="OWM124" s="11"/>
      <c r="OWN124" s="11"/>
      <c r="OWO124" s="11"/>
      <c r="OWP124" s="11"/>
      <c r="OWQ124" s="11"/>
      <c r="OWR124" s="11"/>
      <c r="OWS124" s="11"/>
      <c r="OWT124" s="11"/>
      <c r="OWU124" s="11"/>
      <c r="OWV124" s="11"/>
      <c r="OWW124" s="11"/>
      <c r="OWX124" s="11"/>
      <c r="OWY124" s="11"/>
      <c r="OWZ124" s="11"/>
      <c r="OXA124" s="11"/>
      <c r="OXB124" s="11"/>
      <c r="OXC124" s="11"/>
      <c r="OXD124" s="11"/>
      <c r="OXE124" s="11"/>
      <c r="OXF124" s="11"/>
      <c r="OXG124" s="11"/>
      <c r="OXH124" s="11"/>
      <c r="OXI124" s="11"/>
      <c r="OXJ124" s="11"/>
      <c r="OXK124" s="11"/>
      <c r="OXL124" s="11"/>
      <c r="OXM124" s="11"/>
      <c r="OXN124" s="11"/>
      <c r="OXO124" s="11"/>
      <c r="OXP124" s="11"/>
      <c r="OXQ124" s="11"/>
      <c r="OXR124" s="11"/>
      <c r="OXS124" s="11"/>
      <c r="OXT124" s="11"/>
      <c r="OXU124" s="11"/>
      <c r="OXV124" s="11"/>
      <c r="OXW124" s="11"/>
      <c r="OXX124" s="11"/>
      <c r="OXY124" s="11"/>
      <c r="OXZ124" s="11"/>
      <c r="OYA124" s="11"/>
      <c r="OYB124" s="11"/>
      <c r="OYC124" s="11"/>
      <c r="OYD124" s="11"/>
      <c r="OYE124" s="11"/>
      <c r="OYF124" s="11"/>
      <c r="OYG124" s="11"/>
      <c r="OYH124" s="11"/>
      <c r="OYI124" s="11"/>
      <c r="OYJ124" s="11"/>
      <c r="OYK124" s="11"/>
      <c r="OYL124" s="11"/>
      <c r="OYM124" s="11"/>
      <c r="OYN124" s="11"/>
      <c r="OYO124" s="11"/>
      <c r="OYP124" s="11"/>
      <c r="OYQ124" s="11"/>
      <c r="OYR124" s="11"/>
      <c r="OYS124" s="11"/>
      <c r="OYT124" s="11"/>
      <c r="OYU124" s="11"/>
      <c r="OYV124" s="11"/>
      <c r="OYW124" s="11"/>
      <c r="OYX124" s="11"/>
      <c r="OYY124" s="11"/>
      <c r="OYZ124" s="11"/>
      <c r="OZA124" s="11"/>
      <c r="OZB124" s="11"/>
      <c r="OZC124" s="11"/>
      <c r="OZD124" s="11"/>
      <c r="OZE124" s="11"/>
      <c r="OZF124" s="11"/>
      <c r="OZG124" s="11"/>
      <c r="OZH124" s="11"/>
      <c r="OZI124" s="11"/>
      <c r="OZJ124" s="11"/>
      <c r="OZK124" s="11"/>
      <c r="OZL124" s="11"/>
      <c r="OZM124" s="11"/>
      <c r="OZN124" s="11"/>
      <c r="OZO124" s="11"/>
      <c r="OZP124" s="11"/>
      <c r="OZQ124" s="11"/>
      <c r="OZR124" s="11"/>
      <c r="OZS124" s="11"/>
      <c r="OZT124" s="11"/>
      <c r="OZU124" s="11"/>
      <c r="OZV124" s="11"/>
      <c r="OZW124" s="11"/>
      <c r="OZX124" s="11"/>
      <c r="OZY124" s="11"/>
      <c r="OZZ124" s="11"/>
      <c r="PAA124" s="11"/>
      <c r="PAB124" s="11"/>
      <c r="PAC124" s="11"/>
      <c r="PAD124" s="11"/>
      <c r="PAE124" s="11"/>
      <c r="PAF124" s="11"/>
      <c r="PAG124" s="11"/>
      <c r="PAH124" s="11"/>
      <c r="PAI124" s="11"/>
      <c r="PAJ124" s="11"/>
      <c r="PAK124" s="11"/>
      <c r="PAL124" s="11"/>
      <c r="PAM124" s="11"/>
      <c r="PAN124" s="11"/>
      <c r="PAO124" s="11"/>
      <c r="PAP124" s="11"/>
      <c r="PAQ124" s="11"/>
      <c r="PAR124" s="11"/>
      <c r="PAS124" s="11"/>
      <c r="PAT124" s="11"/>
      <c r="PAU124" s="11"/>
      <c r="PAV124" s="11"/>
      <c r="PAW124" s="11"/>
      <c r="PAX124" s="11"/>
      <c r="PAY124" s="11"/>
      <c r="PAZ124" s="11"/>
      <c r="PBA124" s="11"/>
      <c r="PBB124" s="11"/>
      <c r="PBC124" s="11"/>
      <c r="PBD124" s="11"/>
      <c r="PBE124" s="11"/>
      <c r="PBF124" s="11"/>
      <c r="PBG124" s="11"/>
      <c r="PBH124" s="11"/>
      <c r="PBI124" s="11"/>
      <c r="PBJ124" s="11"/>
      <c r="PBK124" s="11"/>
      <c r="PBL124" s="11"/>
      <c r="PBM124" s="11"/>
      <c r="PBN124" s="11"/>
      <c r="PBO124" s="11"/>
      <c r="PBP124" s="11"/>
      <c r="PBQ124" s="11"/>
      <c r="PBR124" s="11"/>
      <c r="PBS124" s="11"/>
      <c r="PBT124" s="11"/>
      <c r="PBU124" s="11"/>
      <c r="PBV124" s="11"/>
      <c r="PBW124" s="11"/>
      <c r="PBX124" s="11"/>
      <c r="PBY124" s="11"/>
      <c r="PBZ124" s="11"/>
      <c r="PCA124" s="11"/>
      <c r="PCB124" s="11"/>
      <c r="PCC124" s="11"/>
      <c r="PCD124" s="11"/>
      <c r="PCE124" s="11"/>
      <c r="PCF124" s="11"/>
      <c r="PCG124" s="11"/>
      <c r="PCH124" s="11"/>
      <c r="PCI124" s="11"/>
      <c r="PCJ124" s="11"/>
      <c r="PCK124" s="11"/>
      <c r="PCL124" s="11"/>
      <c r="PCM124" s="11"/>
      <c r="PCN124" s="11"/>
      <c r="PCO124" s="11"/>
      <c r="PCP124" s="11"/>
      <c r="PCQ124" s="11"/>
      <c r="PCR124" s="11"/>
      <c r="PCS124" s="11"/>
      <c r="PCT124" s="11"/>
      <c r="PCU124" s="11"/>
      <c r="PCV124" s="11"/>
      <c r="PCW124" s="11"/>
      <c r="PCX124" s="11"/>
      <c r="PCY124" s="11"/>
      <c r="PCZ124" s="11"/>
      <c r="PDA124" s="11"/>
      <c r="PDB124" s="11"/>
      <c r="PDC124" s="11"/>
      <c r="PDD124" s="11"/>
      <c r="PDE124" s="11"/>
      <c r="PDF124" s="11"/>
      <c r="PDG124" s="11"/>
      <c r="PDH124" s="11"/>
      <c r="PDI124" s="11"/>
      <c r="PDJ124" s="11"/>
      <c r="PDK124" s="11"/>
      <c r="PDL124" s="11"/>
      <c r="PDM124" s="11"/>
      <c r="PDN124" s="11"/>
      <c r="PDO124" s="11"/>
      <c r="PDP124" s="11"/>
      <c r="PDQ124" s="11"/>
      <c r="PDR124" s="11"/>
      <c r="PDS124" s="11"/>
      <c r="PDT124" s="11"/>
      <c r="PDU124" s="11"/>
      <c r="PDV124" s="11"/>
      <c r="PDW124" s="11"/>
      <c r="PDX124" s="11"/>
      <c r="PDY124" s="11"/>
      <c r="PDZ124" s="11"/>
      <c r="PEA124" s="11"/>
      <c r="PEB124" s="11"/>
      <c r="PEC124" s="11"/>
      <c r="PED124" s="11"/>
      <c r="PEE124" s="11"/>
      <c r="PEF124" s="11"/>
      <c r="PEG124" s="11"/>
      <c r="PEH124" s="11"/>
      <c r="PEI124" s="11"/>
      <c r="PEJ124" s="11"/>
      <c r="PEK124" s="11"/>
      <c r="PEL124" s="11"/>
      <c r="PEM124" s="11"/>
      <c r="PEN124" s="11"/>
      <c r="PEO124" s="11"/>
      <c r="PEP124" s="11"/>
      <c r="PEQ124" s="11"/>
      <c r="PER124" s="11"/>
      <c r="PES124" s="11"/>
      <c r="PET124" s="11"/>
      <c r="PEU124" s="11"/>
      <c r="PEV124" s="11"/>
      <c r="PEW124" s="11"/>
      <c r="PEX124" s="11"/>
      <c r="PEY124" s="11"/>
      <c r="PEZ124" s="11"/>
      <c r="PFA124" s="11"/>
      <c r="PFB124" s="11"/>
      <c r="PFC124" s="11"/>
      <c r="PFD124" s="11"/>
      <c r="PFE124" s="11"/>
      <c r="PFF124" s="11"/>
      <c r="PFG124" s="11"/>
      <c r="PFH124" s="11"/>
      <c r="PFI124" s="11"/>
      <c r="PFJ124" s="11"/>
      <c r="PFK124" s="11"/>
      <c r="PFL124" s="11"/>
      <c r="PFM124" s="11"/>
      <c r="PFN124" s="11"/>
      <c r="PFO124" s="11"/>
      <c r="PFP124" s="11"/>
      <c r="PFQ124" s="11"/>
      <c r="PFR124" s="11"/>
      <c r="PFS124" s="11"/>
      <c r="PFT124" s="11"/>
      <c r="PFU124" s="11"/>
      <c r="PFV124" s="11"/>
      <c r="PFW124" s="11"/>
      <c r="PFX124" s="11"/>
      <c r="PFY124" s="11"/>
      <c r="PFZ124" s="11"/>
      <c r="PGA124" s="11"/>
      <c r="PGB124" s="11"/>
      <c r="PGC124" s="11"/>
      <c r="PGD124" s="11"/>
      <c r="PGE124" s="11"/>
      <c r="PGF124" s="11"/>
      <c r="PGG124" s="11"/>
      <c r="PGH124" s="11"/>
      <c r="PGI124" s="11"/>
      <c r="PGJ124" s="11"/>
      <c r="PGK124" s="11"/>
      <c r="PGL124" s="11"/>
      <c r="PGM124" s="11"/>
      <c r="PGN124" s="11"/>
      <c r="PGO124" s="11"/>
      <c r="PGP124" s="11"/>
      <c r="PGQ124" s="11"/>
      <c r="PGR124" s="11"/>
      <c r="PGS124" s="11"/>
      <c r="PGT124" s="11"/>
      <c r="PGU124" s="11"/>
      <c r="PGV124" s="11"/>
      <c r="PGW124" s="11"/>
      <c r="PGX124" s="11"/>
      <c r="PGY124" s="11"/>
      <c r="PGZ124" s="11"/>
      <c r="PHA124" s="11"/>
      <c r="PHB124" s="11"/>
      <c r="PHC124" s="11"/>
      <c r="PHD124" s="11"/>
      <c r="PHE124" s="11"/>
      <c r="PHF124" s="11"/>
      <c r="PHG124" s="11"/>
      <c r="PHH124" s="11"/>
      <c r="PHI124" s="11"/>
      <c r="PHJ124" s="11"/>
      <c r="PHK124" s="11"/>
      <c r="PHL124" s="11"/>
      <c r="PHM124" s="11"/>
      <c r="PHN124" s="11"/>
      <c r="PHO124" s="11"/>
      <c r="PHP124" s="11"/>
      <c r="PHQ124" s="11"/>
      <c r="PHR124" s="11"/>
      <c r="PHS124" s="11"/>
      <c r="PHT124" s="11"/>
      <c r="PHU124" s="11"/>
      <c r="PHV124" s="11"/>
      <c r="PHW124" s="11"/>
      <c r="PHX124" s="11"/>
      <c r="PHY124" s="11"/>
      <c r="PHZ124" s="11"/>
      <c r="PIA124" s="11"/>
      <c r="PIB124" s="11"/>
      <c r="PIC124" s="11"/>
      <c r="PID124" s="11"/>
      <c r="PIE124" s="11"/>
      <c r="PIF124" s="11"/>
      <c r="PIG124" s="11"/>
      <c r="PIH124" s="11"/>
      <c r="PII124" s="11"/>
      <c r="PIJ124" s="11"/>
      <c r="PIK124" s="11"/>
      <c r="PIL124" s="11"/>
      <c r="PIM124" s="11"/>
      <c r="PIN124" s="11"/>
      <c r="PIO124" s="11"/>
      <c r="PIP124" s="11"/>
      <c r="PIQ124" s="11"/>
      <c r="PIR124" s="11"/>
      <c r="PIS124" s="11"/>
      <c r="PIT124" s="11"/>
      <c r="PIU124" s="11"/>
      <c r="PIV124" s="11"/>
      <c r="PIW124" s="11"/>
      <c r="PIX124" s="11"/>
      <c r="PIY124" s="11"/>
      <c r="PIZ124" s="11"/>
      <c r="PJA124" s="11"/>
      <c r="PJB124" s="11"/>
      <c r="PJC124" s="11"/>
      <c r="PJD124" s="11"/>
      <c r="PJE124" s="11"/>
      <c r="PJF124" s="11"/>
      <c r="PJG124" s="11"/>
      <c r="PJH124" s="11"/>
      <c r="PJI124" s="11"/>
      <c r="PJJ124" s="11"/>
      <c r="PJK124" s="11"/>
      <c r="PJL124" s="11"/>
      <c r="PJM124" s="11"/>
      <c r="PJN124" s="11"/>
      <c r="PJO124" s="11"/>
      <c r="PJP124" s="11"/>
      <c r="PJQ124" s="11"/>
      <c r="PJR124" s="11"/>
      <c r="PJS124" s="11"/>
      <c r="PJT124" s="11"/>
      <c r="PJU124" s="11"/>
      <c r="PJV124" s="11"/>
      <c r="PJW124" s="11"/>
      <c r="PJX124" s="11"/>
      <c r="PJY124" s="11"/>
      <c r="PJZ124" s="11"/>
      <c r="PKA124" s="11"/>
      <c r="PKB124" s="11"/>
      <c r="PKC124" s="11"/>
      <c r="PKD124" s="11"/>
      <c r="PKE124" s="11"/>
      <c r="PKF124" s="11"/>
      <c r="PKG124" s="11"/>
      <c r="PKH124" s="11"/>
      <c r="PKI124" s="11"/>
      <c r="PKJ124" s="11"/>
      <c r="PKK124" s="11"/>
      <c r="PKL124" s="11"/>
      <c r="PKM124" s="11"/>
      <c r="PKN124" s="11"/>
      <c r="PKO124" s="11"/>
      <c r="PKP124" s="11"/>
      <c r="PKQ124" s="11"/>
      <c r="PKR124" s="11"/>
      <c r="PKS124" s="11"/>
      <c r="PKT124" s="11"/>
      <c r="PKU124" s="11"/>
      <c r="PKV124" s="11"/>
      <c r="PKW124" s="11"/>
      <c r="PKX124" s="11"/>
      <c r="PKY124" s="11"/>
      <c r="PKZ124" s="11"/>
      <c r="PLA124" s="11"/>
      <c r="PLB124" s="11"/>
      <c r="PLC124" s="11"/>
      <c r="PLD124" s="11"/>
      <c r="PLE124" s="11"/>
      <c r="PLF124" s="11"/>
      <c r="PLG124" s="11"/>
      <c r="PLH124" s="11"/>
      <c r="PLI124" s="11"/>
      <c r="PLJ124" s="11"/>
      <c r="PLK124" s="11"/>
      <c r="PLL124" s="11"/>
      <c r="PLM124" s="11"/>
      <c r="PLN124" s="11"/>
      <c r="PLO124" s="11"/>
      <c r="PLP124" s="11"/>
      <c r="PLQ124" s="11"/>
      <c r="PLR124" s="11"/>
      <c r="PLS124" s="11"/>
      <c r="PLT124" s="11"/>
      <c r="PLU124" s="11"/>
      <c r="PLV124" s="11"/>
      <c r="PLW124" s="11"/>
      <c r="PLX124" s="11"/>
      <c r="PLY124" s="11"/>
      <c r="PLZ124" s="11"/>
      <c r="PMA124" s="11"/>
      <c r="PMB124" s="11"/>
      <c r="PMC124" s="11"/>
      <c r="PMD124" s="11"/>
      <c r="PME124" s="11"/>
      <c r="PMF124" s="11"/>
      <c r="PMG124" s="11"/>
      <c r="PMH124" s="11"/>
      <c r="PMI124" s="11"/>
      <c r="PMJ124" s="11"/>
      <c r="PMK124" s="11"/>
      <c r="PML124" s="11"/>
      <c r="PMM124" s="11"/>
      <c r="PMN124" s="11"/>
      <c r="PMO124" s="11"/>
      <c r="PMP124" s="11"/>
      <c r="PMQ124" s="11"/>
      <c r="PMR124" s="11"/>
      <c r="PMS124" s="11"/>
      <c r="PMT124" s="11"/>
      <c r="PMU124" s="11"/>
      <c r="PMV124" s="11"/>
      <c r="PMW124" s="11"/>
      <c r="PMX124" s="11"/>
      <c r="PMY124" s="11"/>
      <c r="PMZ124" s="11"/>
      <c r="PNA124" s="11"/>
      <c r="PNB124" s="11"/>
      <c r="PNC124" s="11"/>
      <c r="PND124" s="11"/>
      <c r="PNE124" s="11"/>
      <c r="PNF124" s="11"/>
      <c r="PNG124" s="11"/>
      <c r="PNH124" s="11"/>
      <c r="PNI124" s="11"/>
      <c r="PNJ124" s="11"/>
      <c r="PNK124" s="11"/>
      <c r="PNL124" s="11"/>
      <c r="PNM124" s="11"/>
      <c r="PNN124" s="11"/>
      <c r="PNO124" s="11"/>
      <c r="PNP124" s="11"/>
      <c r="PNQ124" s="11"/>
      <c r="PNR124" s="11"/>
      <c r="PNS124" s="11"/>
      <c r="PNT124" s="11"/>
      <c r="PNU124" s="11"/>
      <c r="PNV124" s="11"/>
      <c r="PNW124" s="11"/>
      <c r="PNX124" s="11"/>
      <c r="PNY124" s="11"/>
      <c r="PNZ124" s="11"/>
      <c r="POA124" s="11"/>
      <c r="POB124" s="11"/>
      <c r="POC124" s="11"/>
      <c r="POD124" s="11"/>
      <c r="POE124" s="11"/>
      <c r="POF124" s="11"/>
      <c r="POG124" s="11"/>
      <c r="POH124" s="11"/>
      <c r="POI124" s="11"/>
      <c r="POJ124" s="11"/>
      <c r="POK124" s="11"/>
      <c r="POL124" s="11"/>
      <c r="POM124" s="11"/>
      <c r="PON124" s="11"/>
      <c r="POO124" s="11"/>
      <c r="POP124" s="11"/>
      <c r="POQ124" s="11"/>
      <c r="POR124" s="11"/>
      <c r="POS124" s="11"/>
      <c r="POT124" s="11"/>
      <c r="POU124" s="11"/>
      <c r="POV124" s="11"/>
      <c r="POW124" s="11"/>
      <c r="POX124" s="11"/>
      <c r="POY124" s="11"/>
      <c r="POZ124" s="11"/>
      <c r="PPA124" s="11"/>
      <c r="PPB124" s="11"/>
      <c r="PPC124" s="11"/>
      <c r="PPD124" s="11"/>
      <c r="PPE124" s="11"/>
      <c r="PPF124" s="11"/>
      <c r="PPG124" s="11"/>
      <c r="PPH124" s="11"/>
      <c r="PPI124" s="11"/>
      <c r="PPJ124" s="11"/>
      <c r="PPK124" s="11"/>
      <c r="PPL124" s="11"/>
      <c r="PPM124" s="11"/>
      <c r="PPN124" s="11"/>
      <c r="PPO124" s="11"/>
      <c r="PPP124" s="11"/>
      <c r="PPQ124" s="11"/>
      <c r="PPR124" s="11"/>
      <c r="PPS124" s="11"/>
      <c r="PPT124" s="11"/>
      <c r="PPU124" s="11"/>
      <c r="PPV124" s="11"/>
      <c r="PPW124" s="11"/>
      <c r="PPX124" s="11"/>
      <c r="PPY124" s="11"/>
      <c r="PPZ124" s="11"/>
      <c r="PQA124" s="11"/>
      <c r="PQB124" s="11"/>
      <c r="PQC124" s="11"/>
      <c r="PQD124" s="11"/>
      <c r="PQE124" s="11"/>
      <c r="PQF124" s="11"/>
      <c r="PQG124" s="11"/>
      <c r="PQH124" s="11"/>
      <c r="PQI124" s="11"/>
      <c r="PQJ124" s="11"/>
      <c r="PQK124" s="11"/>
      <c r="PQL124" s="11"/>
      <c r="PQM124" s="11"/>
      <c r="PQN124" s="11"/>
      <c r="PQO124" s="11"/>
      <c r="PQP124" s="11"/>
      <c r="PQQ124" s="11"/>
      <c r="PQR124" s="11"/>
      <c r="PQS124" s="11"/>
      <c r="PQT124" s="11"/>
      <c r="PQU124" s="11"/>
      <c r="PQV124" s="11"/>
      <c r="PQW124" s="11"/>
      <c r="PQX124" s="11"/>
      <c r="PQY124" s="11"/>
      <c r="PQZ124" s="11"/>
      <c r="PRA124" s="11"/>
      <c r="PRB124" s="11"/>
      <c r="PRC124" s="11"/>
      <c r="PRD124" s="11"/>
      <c r="PRE124" s="11"/>
      <c r="PRF124" s="11"/>
      <c r="PRG124" s="11"/>
      <c r="PRH124" s="11"/>
      <c r="PRI124" s="11"/>
      <c r="PRJ124" s="11"/>
      <c r="PRK124" s="11"/>
      <c r="PRL124" s="11"/>
      <c r="PRM124" s="11"/>
      <c r="PRN124" s="11"/>
      <c r="PRO124" s="11"/>
      <c r="PRP124" s="11"/>
      <c r="PRQ124" s="11"/>
      <c r="PRR124" s="11"/>
      <c r="PRS124" s="11"/>
      <c r="PRT124" s="11"/>
      <c r="PRU124" s="11"/>
      <c r="PRV124" s="11"/>
      <c r="PRW124" s="11"/>
      <c r="PRX124" s="11"/>
      <c r="PRY124" s="11"/>
      <c r="PRZ124" s="11"/>
      <c r="PSA124" s="11"/>
      <c r="PSB124" s="11"/>
      <c r="PSC124" s="11"/>
      <c r="PSD124" s="11"/>
      <c r="PSE124" s="11"/>
      <c r="PSF124" s="11"/>
      <c r="PSG124" s="11"/>
      <c r="PSH124" s="11"/>
      <c r="PSI124" s="11"/>
      <c r="PSJ124" s="11"/>
      <c r="PSK124" s="11"/>
      <c r="PSL124" s="11"/>
      <c r="PSM124" s="11"/>
      <c r="PSN124" s="11"/>
      <c r="PSO124" s="11"/>
      <c r="PSP124" s="11"/>
      <c r="PSQ124" s="11"/>
      <c r="PSR124" s="11"/>
      <c r="PSS124" s="11"/>
      <c r="PST124" s="11"/>
      <c r="PSU124" s="11"/>
      <c r="PSV124" s="11"/>
      <c r="PSW124" s="11"/>
      <c r="PSX124" s="11"/>
      <c r="PSY124" s="11"/>
      <c r="PSZ124" s="11"/>
      <c r="PTA124" s="11"/>
      <c r="PTB124" s="11"/>
      <c r="PTC124" s="11"/>
      <c r="PTD124" s="11"/>
      <c r="PTE124" s="11"/>
      <c r="PTF124" s="11"/>
      <c r="PTG124" s="11"/>
      <c r="PTH124" s="11"/>
      <c r="PTI124" s="11"/>
      <c r="PTJ124" s="11"/>
      <c r="PTK124" s="11"/>
      <c r="PTL124" s="11"/>
      <c r="PTM124" s="11"/>
      <c r="PTN124" s="11"/>
      <c r="PTO124" s="11"/>
      <c r="PTP124" s="11"/>
      <c r="PTQ124" s="11"/>
      <c r="PTR124" s="11"/>
      <c r="PTS124" s="11"/>
      <c r="PTT124" s="11"/>
      <c r="PTU124" s="11"/>
      <c r="PTV124" s="11"/>
      <c r="PTW124" s="11"/>
      <c r="PTX124" s="11"/>
      <c r="PTY124" s="11"/>
      <c r="PTZ124" s="11"/>
      <c r="PUA124" s="11"/>
      <c r="PUB124" s="11"/>
      <c r="PUC124" s="11"/>
      <c r="PUD124" s="11"/>
      <c r="PUE124" s="11"/>
      <c r="PUF124" s="11"/>
      <c r="PUG124" s="11"/>
      <c r="PUH124" s="11"/>
      <c r="PUI124" s="11"/>
      <c r="PUJ124" s="11"/>
      <c r="PUK124" s="11"/>
      <c r="PUL124" s="11"/>
      <c r="PUM124" s="11"/>
      <c r="PUN124" s="11"/>
      <c r="PUO124" s="11"/>
      <c r="PUP124" s="11"/>
      <c r="PUQ124" s="11"/>
      <c r="PUR124" s="11"/>
      <c r="PUS124" s="11"/>
      <c r="PUT124" s="11"/>
      <c r="PUU124" s="11"/>
      <c r="PUV124" s="11"/>
      <c r="PUW124" s="11"/>
      <c r="PUX124" s="11"/>
      <c r="PUY124" s="11"/>
      <c r="PUZ124" s="11"/>
      <c r="PVA124" s="11"/>
      <c r="PVB124" s="11"/>
      <c r="PVC124" s="11"/>
      <c r="PVD124" s="11"/>
      <c r="PVE124" s="11"/>
      <c r="PVF124" s="11"/>
      <c r="PVG124" s="11"/>
      <c r="PVH124" s="11"/>
      <c r="PVI124" s="11"/>
      <c r="PVJ124" s="11"/>
      <c r="PVK124" s="11"/>
      <c r="PVL124" s="11"/>
      <c r="PVM124" s="11"/>
      <c r="PVN124" s="11"/>
      <c r="PVO124" s="11"/>
      <c r="PVP124" s="11"/>
      <c r="PVQ124" s="11"/>
      <c r="PVR124" s="11"/>
      <c r="PVS124" s="11"/>
      <c r="PVT124" s="11"/>
      <c r="PVU124" s="11"/>
      <c r="PVV124" s="11"/>
      <c r="PVW124" s="11"/>
      <c r="PVX124" s="11"/>
      <c r="PVY124" s="11"/>
      <c r="PVZ124" s="11"/>
      <c r="PWA124" s="11"/>
      <c r="PWB124" s="11"/>
      <c r="PWC124" s="11"/>
      <c r="PWD124" s="11"/>
      <c r="PWE124" s="11"/>
      <c r="PWF124" s="11"/>
      <c r="PWG124" s="11"/>
      <c r="PWH124" s="11"/>
      <c r="PWI124" s="11"/>
      <c r="PWJ124" s="11"/>
      <c r="PWK124" s="11"/>
      <c r="PWL124" s="11"/>
      <c r="PWM124" s="11"/>
      <c r="PWN124" s="11"/>
      <c r="PWO124" s="11"/>
      <c r="PWP124" s="11"/>
      <c r="PWQ124" s="11"/>
      <c r="PWR124" s="11"/>
      <c r="PWS124" s="11"/>
      <c r="PWT124" s="11"/>
      <c r="PWU124" s="11"/>
      <c r="PWV124" s="11"/>
      <c r="PWW124" s="11"/>
      <c r="PWX124" s="11"/>
      <c r="PWY124" s="11"/>
      <c r="PWZ124" s="11"/>
      <c r="PXA124" s="11"/>
      <c r="PXB124" s="11"/>
      <c r="PXC124" s="11"/>
      <c r="PXD124" s="11"/>
      <c r="PXE124" s="11"/>
      <c r="PXF124" s="11"/>
      <c r="PXG124" s="11"/>
      <c r="PXH124" s="11"/>
      <c r="PXI124" s="11"/>
      <c r="PXJ124" s="11"/>
      <c r="PXK124" s="11"/>
      <c r="PXL124" s="11"/>
      <c r="PXM124" s="11"/>
      <c r="PXN124" s="11"/>
      <c r="PXO124" s="11"/>
      <c r="PXP124" s="11"/>
      <c r="PXQ124" s="11"/>
      <c r="PXR124" s="11"/>
      <c r="PXS124" s="11"/>
      <c r="PXT124" s="11"/>
      <c r="PXU124" s="11"/>
      <c r="PXV124" s="11"/>
      <c r="PXW124" s="11"/>
      <c r="PXX124" s="11"/>
      <c r="PXY124" s="11"/>
      <c r="PXZ124" s="11"/>
      <c r="PYA124" s="11"/>
      <c r="PYB124" s="11"/>
      <c r="PYC124" s="11"/>
      <c r="PYD124" s="11"/>
      <c r="PYE124" s="11"/>
      <c r="PYF124" s="11"/>
      <c r="PYG124" s="11"/>
      <c r="PYH124" s="11"/>
      <c r="PYI124" s="11"/>
      <c r="PYJ124" s="11"/>
      <c r="PYK124" s="11"/>
      <c r="PYL124" s="11"/>
      <c r="PYM124" s="11"/>
      <c r="PYN124" s="11"/>
      <c r="PYO124" s="11"/>
      <c r="PYP124" s="11"/>
      <c r="PYQ124" s="11"/>
      <c r="PYR124" s="11"/>
      <c r="PYS124" s="11"/>
      <c r="PYT124" s="11"/>
      <c r="PYU124" s="11"/>
      <c r="PYV124" s="11"/>
      <c r="PYW124" s="11"/>
      <c r="PYX124" s="11"/>
      <c r="PYY124" s="11"/>
      <c r="PYZ124" s="11"/>
      <c r="PZA124" s="11"/>
      <c r="PZB124" s="11"/>
      <c r="PZC124" s="11"/>
      <c r="PZD124" s="11"/>
      <c r="PZE124" s="11"/>
      <c r="PZF124" s="11"/>
      <c r="PZG124" s="11"/>
      <c r="PZH124" s="11"/>
      <c r="PZI124" s="11"/>
      <c r="PZJ124" s="11"/>
      <c r="PZK124" s="11"/>
      <c r="PZL124" s="11"/>
      <c r="PZM124" s="11"/>
      <c r="PZN124" s="11"/>
      <c r="PZO124" s="11"/>
      <c r="PZP124" s="11"/>
      <c r="PZQ124" s="11"/>
      <c r="PZR124" s="11"/>
      <c r="PZS124" s="11"/>
      <c r="PZT124" s="11"/>
      <c r="PZU124" s="11"/>
      <c r="PZV124" s="11"/>
      <c r="PZW124" s="11"/>
      <c r="PZX124" s="11"/>
      <c r="PZY124" s="11"/>
      <c r="PZZ124" s="11"/>
      <c r="QAA124" s="11"/>
      <c r="QAB124" s="11"/>
      <c r="QAC124" s="11"/>
      <c r="QAD124" s="11"/>
      <c r="QAE124" s="11"/>
      <c r="QAF124" s="11"/>
      <c r="QAG124" s="11"/>
      <c r="QAH124" s="11"/>
      <c r="QAI124" s="11"/>
      <c r="QAJ124" s="11"/>
      <c r="QAK124" s="11"/>
      <c r="QAL124" s="11"/>
      <c r="QAM124" s="11"/>
      <c r="QAN124" s="11"/>
      <c r="QAO124" s="11"/>
      <c r="QAP124" s="11"/>
      <c r="QAQ124" s="11"/>
      <c r="QAR124" s="11"/>
      <c r="QAS124" s="11"/>
      <c r="QAT124" s="11"/>
      <c r="QAU124" s="11"/>
      <c r="QAV124" s="11"/>
      <c r="QAW124" s="11"/>
      <c r="QAX124" s="11"/>
      <c r="QAY124" s="11"/>
      <c r="QAZ124" s="11"/>
      <c r="QBA124" s="11"/>
      <c r="QBB124" s="11"/>
      <c r="QBC124" s="11"/>
      <c r="QBD124" s="11"/>
      <c r="QBE124" s="11"/>
      <c r="QBF124" s="11"/>
      <c r="QBG124" s="11"/>
      <c r="QBH124" s="11"/>
      <c r="QBI124" s="11"/>
      <c r="QBJ124" s="11"/>
      <c r="QBK124" s="11"/>
      <c r="QBL124" s="11"/>
      <c r="QBM124" s="11"/>
      <c r="QBN124" s="11"/>
      <c r="QBO124" s="11"/>
      <c r="QBP124" s="11"/>
      <c r="QBQ124" s="11"/>
      <c r="QBR124" s="11"/>
      <c r="QBS124" s="11"/>
      <c r="QBT124" s="11"/>
      <c r="QBU124" s="11"/>
      <c r="QBV124" s="11"/>
      <c r="QBW124" s="11"/>
      <c r="QBX124" s="11"/>
      <c r="QBY124" s="11"/>
      <c r="QBZ124" s="11"/>
      <c r="QCA124" s="11"/>
      <c r="QCB124" s="11"/>
      <c r="QCC124" s="11"/>
      <c r="QCD124" s="11"/>
      <c r="QCE124" s="11"/>
      <c r="QCF124" s="11"/>
      <c r="QCG124" s="11"/>
      <c r="QCH124" s="11"/>
      <c r="QCI124" s="11"/>
      <c r="QCJ124" s="11"/>
      <c r="QCK124" s="11"/>
      <c r="QCL124" s="11"/>
      <c r="QCM124" s="11"/>
      <c r="QCN124" s="11"/>
      <c r="QCO124" s="11"/>
      <c r="QCP124" s="11"/>
      <c r="QCQ124" s="11"/>
      <c r="QCR124" s="11"/>
      <c r="QCS124" s="11"/>
      <c r="QCT124" s="11"/>
      <c r="QCU124" s="11"/>
      <c r="QCV124" s="11"/>
      <c r="QCW124" s="11"/>
      <c r="QCX124" s="11"/>
      <c r="QCY124" s="11"/>
      <c r="QCZ124" s="11"/>
      <c r="QDA124" s="11"/>
      <c r="QDB124" s="11"/>
      <c r="QDC124" s="11"/>
      <c r="QDD124" s="11"/>
      <c r="QDE124" s="11"/>
      <c r="QDF124" s="11"/>
      <c r="QDG124" s="11"/>
      <c r="QDH124" s="11"/>
      <c r="QDI124" s="11"/>
      <c r="QDJ124" s="11"/>
      <c r="QDK124" s="11"/>
      <c r="QDL124" s="11"/>
      <c r="QDM124" s="11"/>
      <c r="QDN124" s="11"/>
      <c r="QDO124" s="11"/>
      <c r="QDP124" s="11"/>
      <c r="QDQ124" s="11"/>
      <c r="QDR124" s="11"/>
      <c r="QDS124" s="11"/>
      <c r="QDT124" s="11"/>
      <c r="QDU124" s="11"/>
      <c r="QDV124" s="11"/>
      <c r="QDW124" s="11"/>
      <c r="QDX124" s="11"/>
      <c r="QDY124" s="11"/>
      <c r="QDZ124" s="11"/>
      <c r="QEA124" s="11"/>
      <c r="QEB124" s="11"/>
      <c r="QEC124" s="11"/>
      <c r="QED124" s="11"/>
      <c r="QEE124" s="11"/>
      <c r="QEF124" s="11"/>
      <c r="QEG124" s="11"/>
      <c r="QEH124" s="11"/>
      <c r="QEI124" s="11"/>
      <c r="QEJ124" s="11"/>
      <c r="QEK124" s="11"/>
      <c r="QEL124" s="11"/>
      <c r="QEM124" s="11"/>
      <c r="QEN124" s="11"/>
      <c r="QEO124" s="11"/>
      <c r="QEP124" s="11"/>
      <c r="QEQ124" s="11"/>
      <c r="QER124" s="11"/>
      <c r="QES124" s="11"/>
      <c r="QET124" s="11"/>
      <c r="QEU124" s="11"/>
      <c r="QEV124" s="11"/>
      <c r="QEW124" s="11"/>
      <c r="QEX124" s="11"/>
      <c r="QEY124" s="11"/>
      <c r="QEZ124" s="11"/>
      <c r="QFA124" s="11"/>
      <c r="QFB124" s="11"/>
      <c r="QFC124" s="11"/>
      <c r="QFD124" s="11"/>
      <c r="QFE124" s="11"/>
      <c r="QFF124" s="11"/>
      <c r="QFG124" s="11"/>
      <c r="QFH124" s="11"/>
      <c r="QFI124" s="11"/>
      <c r="QFJ124" s="11"/>
      <c r="QFK124" s="11"/>
      <c r="QFL124" s="11"/>
      <c r="QFM124" s="11"/>
      <c r="QFN124" s="11"/>
      <c r="QFO124" s="11"/>
      <c r="QFP124" s="11"/>
      <c r="QFQ124" s="11"/>
      <c r="QFR124" s="11"/>
      <c r="QFS124" s="11"/>
      <c r="QFT124" s="11"/>
      <c r="QFU124" s="11"/>
      <c r="QFV124" s="11"/>
      <c r="QFW124" s="11"/>
      <c r="QFX124" s="11"/>
      <c r="QFY124" s="11"/>
      <c r="QFZ124" s="11"/>
      <c r="QGA124" s="11"/>
      <c r="QGB124" s="11"/>
      <c r="QGC124" s="11"/>
      <c r="QGD124" s="11"/>
      <c r="QGE124" s="11"/>
      <c r="QGF124" s="11"/>
      <c r="QGG124" s="11"/>
      <c r="QGH124" s="11"/>
      <c r="QGI124" s="11"/>
      <c r="QGJ124" s="11"/>
      <c r="QGK124" s="11"/>
      <c r="QGL124" s="11"/>
      <c r="QGM124" s="11"/>
      <c r="QGN124" s="11"/>
      <c r="QGO124" s="11"/>
      <c r="QGP124" s="11"/>
      <c r="QGQ124" s="11"/>
      <c r="QGR124" s="11"/>
      <c r="QGS124" s="11"/>
      <c r="QGT124" s="11"/>
      <c r="QGU124" s="11"/>
      <c r="QGV124" s="11"/>
      <c r="QGW124" s="11"/>
      <c r="QGX124" s="11"/>
      <c r="QGY124" s="11"/>
      <c r="QGZ124" s="11"/>
      <c r="QHA124" s="11"/>
      <c r="QHB124" s="11"/>
      <c r="QHC124" s="11"/>
      <c r="QHD124" s="11"/>
      <c r="QHE124" s="11"/>
      <c r="QHF124" s="11"/>
      <c r="QHG124" s="11"/>
      <c r="QHH124" s="11"/>
      <c r="QHI124" s="11"/>
      <c r="QHJ124" s="11"/>
      <c r="QHK124" s="11"/>
      <c r="QHL124" s="11"/>
      <c r="QHM124" s="11"/>
      <c r="QHN124" s="11"/>
      <c r="QHO124" s="11"/>
      <c r="QHP124" s="11"/>
      <c r="QHQ124" s="11"/>
      <c r="QHR124" s="11"/>
      <c r="QHS124" s="11"/>
      <c r="QHT124" s="11"/>
      <c r="QHU124" s="11"/>
      <c r="QHV124" s="11"/>
      <c r="QHW124" s="11"/>
      <c r="QHX124" s="11"/>
      <c r="QHY124" s="11"/>
      <c r="QHZ124" s="11"/>
      <c r="QIA124" s="11"/>
      <c r="QIB124" s="11"/>
      <c r="QIC124" s="11"/>
      <c r="QID124" s="11"/>
      <c r="QIE124" s="11"/>
      <c r="QIF124" s="11"/>
      <c r="QIG124" s="11"/>
      <c r="QIH124" s="11"/>
      <c r="QII124" s="11"/>
      <c r="QIJ124" s="11"/>
      <c r="QIK124" s="11"/>
      <c r="QIL124" s="11"/>
      <c r="QIM124" s="11"/>
      <c r="QIN124" s="11"/>
      <c r="QIO124" s="11"/>
      <c r="QIP124" s="11"/>
      <c r="QIQ124" s="11"/>
      <c r="QIR124" s="11"/>
      <c r="QIS124" s="11"/>
      <c r="QIT124" s="11"/>
      <c r="QIU124" s="11"/>
      <c r="QIV124" s="11"/>
      <c r="QIW124" s="11"/>
      <c r="QIX124" s="11"/>
      <c r="QIY124" s="11"/>
      <c r="QIZ124" s="11"/>
      <c r="QJA124" s="11"/>
      <c r="QJB124" s="11"/>
      <c r="QJC124" s="11"/>
      <c r="QJD124" s="11"/>
      <c r="QJE124" s="11"/>
      <c r="QJF124" s="11"/>
      <c r="QJG124" s="11"/>
      <c r="QJH124" s="11"/>
      <c r="QJI124" s="11"/>
      <c r="QJJ124" s="11"/>
      <c r="QJK124" s="11"/>
      <c r="QJL124" s="11"/>
      <c r="QJM124" s="11"/>
      <c r="QJN124" s="11"/>
      <c r="QJO124" s="11"/>
      <c r="QJP124" s="11"/>
      <c r="QJQ124" s="11"/>
      <c r="QJR124" s="11"/>
      <c r="QJS124" s="11"/>
      <c r="QJT124" s="11"/>
      <c r="QJU124" s="11"/>
      <c r="QJV124" s="11"/>
      <c r="QJW124" s="11"/>
      <c r="QJX124" s="11"/>
      <c r="QJY124" s="11"/>
      <c r="QJZ124" s="11"/>
      <c r="QKA124" s="11"/>
      <c r="QKB124" s="11"/>
      <c r="QKC124" s="11"/>
      <c r="QKD124" s="11"/>
      <c r="QKE124" s="11"/>
      <c r="QKF124" s="11"/>
      <c r="QKG124" s="11"/>
      <c r="QKH124" s="11"/>
      <c r="QKI124" s="11"/>
      <c r="QKJ124" s="11"/>
      <c r="QKK124" s="11"/>
      <c r="QKL124" s="11"/>
      <c r="QKM124" s="11"/>
      <c r="QKN124" s="11"/>
      <c r="QKO124" s="11"/>
      <c r="QKP124" s="11"/>
      <c r="QKQ124" s="11"/>
      <c r="QKR124" s="11"/>
      <c r="QKS124" s="11"/>
      <c r="QKT124" s="11"/>
      <c r="QKU124" s="11"/>
      <c r="QKV124" s="11"/>
      <c r="QKW124" s="11"/>
      <c r="QKX124" s="11"/>
      <c r="QKY124" s="11"/>
      <c r="QKZ124" s="11"/>
      <c r="QLA124" s="11"/>
      <c r="QLB124" s="11"/>
      <c r="QLC124" s="11"/>
      <c r="QLD124" s="11"/>
      <c r="QLE124" s="11"/>
      <c r="QLF124" s="11"/>
      <c r="QLG124" s="11"/>
      <c r="QLH124" s="11"/>
      <c r="QLI124" s="11"/>
      <c r="QLJ124" s="11"/>
      <c r="QLK124" s="11"/>
      <c r="QLL124" s="11"/>
      <c r="QLM124" s="11"/>
      <c r="QLN124" s="11"/>
      <c r="QLO124" s="11"/>
      <c r="QLP124" s="11"/>
      <c r="QLQ124" s="11"/>
      <c r="QLR124" s="11"/>
      <c r="QLS124" s="11"/>
      <c r="QLT124" s="11"/>
      <c r="QLU124" s="11"/>
      <c r="QLV124" s="11"/>
      <c r="QLW124" s="11"/>
      <c r="QLX124" s="11"/>
      <c r="QLY124" s="11"/>
      <c r="QLZ124" s="11"/>
      <c r="QMA124" s="11"/>
      <c r="QMB124" s="11"/>
      <c r="QMC124" s="11"/>
      <c r="QMD124" s="11"/>
      <c r="QME124" s="11"/>
      <c r="QMF124" s="11"/>
      <c r="QMG124" s="11"/>
      <c r="QMH124" s="11"/>
      <c r="QMI124" s="11"/>
      <c r="QMJ124" s="11"/>
      <c r="QMK124" s="11"/>
      <c r="QML124" s="11"/>
      <c r="QMM124" s="11"/>
      <c r="QMN124" s="11"/>
      <c r="QMO124" s="11"/>
      <c r="QMP124" s="11"/>
      <c r="QMQ124" s="11"/>
      <c r="QMR124" s="11"/>
      <c r="QMS124" s="11"/>
      <c r="QMT124" s="11"/>
      <c r="QMU124" s="11"/>
      <c r="QMV124" s="11"/>
      <c r="QMW124" s="11"/>
      <c r="QMX124" s="11"/>
      <c r="QMY124" s="11"/>
      <c r="QMZ124" s="11"/>
      <c r="QNA124" s="11"/>
      <c r="QNB124" s="11"/>
      <c r="QNC124" s="11"/>
      <c r="QND124" s="11"/>
      <c r="QNE124" s="11"/>
      <c r="QNF124" s="11"/>
      <c r="QNG124" s="11"/>
      <c r="QNH124" s="11"/>
      <c r="QNI124" s="11"/>
      <c r="QNJ124" s="11"/>
      <c r="QNK124" s="11"/>
      <c r="QNL124" s="11"/>
      <c r="QNM124" s="11"/>
      <c r="QNN124" s="11"/>
      <c r="QNO124" s="11"/>
      <c r="QNP124" s="11"/>
      <c r="QNQ124" s="11"/>
      <c r="QNR124" s="11"/>
      <c r="QNS124" s="11"/>
      <c r="QNT124" s="11"/>
      <c r="QNU124" s="11"/>
      <c r="QNV124" s="11"/>
      <c r="QNW124" s="11"/>
      <c r="QNX124" s="11"/>
      <c r="QNY124" s="11"/>
      <c r="QNZ124" s="11"/>
      <c r="QOA124" s="11"/>
      <c r="QOB124" s="11"/>
      <c r="QOC124" s="11"/>
      <c r="QOD124" s="11"/>
      <c r="QOE124" s="11"/>
      <c r="QOF124" s="11"/>
      <c r="QOG124" s="11"/>
      <c r="QOH124" s="11"/>
      <c r="QOI124" s="11"/>
      <c r="QOJ124" s="11"/>
      <c r="QOK124" s="11"/>
      <c r="QOL124" s="11"/>
      <c r="QOM124" s="11"/>
      <c r="QON124" s="11"/>
      <c r="QOO124" s="11"/>
      <c r="QOP124" s="11"/>
      <c r="QOQ124" s="11"/>
      <c r="QOR124" s="11"/>
      <c r="QOS124" s="11"/>
      <c r="QOT124" s="11"/>
      <c r="QOU124" s="11"/>
      <c r="QOV124" s="11"/>
      <c r="QOW124" s="11"/>
      <c r="QOX124" s="11"/>
      <c r="QOY124" s="11"/>
      <c r="QOZ124" s="11"/>
      <c r="QPA124" s="11"/>
      <c r="QPB124" s="11"/>
      <c r="QPC124" s="11"/>
      <c r="QPD124" s="11"/>
      <c r="QPE124" s="11"/>
      <c r="QPF124" s="11"/>
      <c r="QPG124" s="11"/>
      <c r="QPH124" s="11"/>
      <c r="QPI124" s="11"/>
      <c r="QPJ124" s="11"/>
      <c r="QPK124" s="11"/>
      <c r="QPL124" s="11"/>
      <c r="QPM124" s="11"/>
      <c r="QPN124" s="11"/>
      <c r="QPO124" s="11"/>
      <c r="QPP124" s="11"/>
      <c r="QPQ124" s="11"/>
      <c r="QPR124" s="11"/>
      <c r="QPS124" s="11"/>
      <c r="QPT124" s="11"/>
      <c r="QPU124" s="11"/>
      <c r="QPV124" s="11"/>
      <c r="QPW124" s="11"/>
      <c r="QPX124" s="11"/>
      <c r="QPY124" s="11"/>
      <c r="QPZ124" s="11"/>
      <c r="QQA124" s="11"/>
      <c r="QQB124" s="11"/>
      <c r="QQC124" s="11"/>
      <c r="QQD124" s="11"/>
      <c r="QQE124" s="11"/>
      <c r="QQF124" s="11"/>
      <c r="QQG124" s="11"/>
      <c r="QQH124" s="11"/>
      <c r="QQI124" s="11"/>
      <c r="QQJ124" s="11"/>
      <c r="QQK124" s="11"/>
      <c r="QQL124" s="11"/>
      <c r="QQM124" s="11"/>
      <c r="QQN124" s="11"/>
      <c r="QQO124" s="11"/>
      <c r="QQP124" s="11"/>
      <c r="QQQ124" s="11"/>
      <c r="QQR124" s="11"/>
      <c r="QQS124" s="11"/>
      <c r="QQT124" s="11"/>
      <c r="QQU124" s="11"/>
      <c r="QQV124" s="11"/>
      <c r="QQW124" s="11"/>
      <c r="QQX124" s="11"/>
      <c r="QQY124" s="11"/>
      <c r="QQZ124" s="11"/>
      <c r="QRA124" s="11"/>
      <c r="QRB124" s="11"/>
      <c r="QRC124" s="11"/>
      <c r="QRD124" s="11"/>
      <c r="QRE124" s="11"/>
      <c r="QRF124" s="11"/>
      <c r="QRG124" s="11"/>
      <c r="QRH124" s="11"/>
      <c r="QRI124" s="11"/>
      <c r="QRJ124" s="11"/>
      <c r="QRK124" s="11"/>
      <c r="QRL124" s="11"/>
      <c r="QRM124" s="11"/>
      <c r="QRN124" s="11"/>
      <c r="QRO124" s="11"/>
      <c r="QRP124" s="11"/>
      <c r="QRQ124" s="11"/>
      <c r="QRR124" s="11"/>
      <c r="QRS124" s="11"/>
      <c r="QRT124" s="11"/>
      <c r="QRU124" s="11"/>
      <c r="QRV124" s="11"/>
      <c r="QRW124" s="11"/>
      <c r="QRX124" s="11"/>
      <c r="QRY124" s="11"/>
      <c r="QRZ124" s="11"/>
      <c r="QSA124" s="11"/>
      <c r="QSB124" s="11"/>
      <c r="QSC124" s="11"/>
      <c r="QSD124" s="11"/>
      <c r="QSE124" s="11"/>
      <c r="QSF124" s="11"/>
      <c r="QSG124" s="11"/>
      <c r="QSH124" s="11"/>
      <c r="QSI124" s="11"/>
      <c r="QSJ124" s="11"/>
      <c r="QSK124" s="11"/>
      <c r="QSL124" s="11"/>
      <c r="QSM124" s="11"/>
      <c r="QSN124" s="11"/>
      <c r="QSO124" s="11"/>
      <c r="QSP124" s="11"/>
      <c r="QSQ124" s="11"/>
      <c r="QSR124" s="11"/>
      <c r="QSS124" s="11"/>
      <c r="QST124" s="11"/>
      <c r="QSU124" s="11"/>
      <c r="QSV124" s="11"/>
      <c r="QSW124" s="11"/>
      <c r="QSX124" s="11"/>
      <c r="QSY124" s="11"/>
      <c r="QSZ124" s="11"/>
      <c r="QTA124" s="11"/>
      <c r="QTB124" s="11"/>
      <c r="QTC124" s="11"/>
      <c r="QTD124" s="11"/>
      <c r="QTE124" s="11"/>
      <c r="QTF124" s="11"/>
      <c r="QTG124" s="11"/>
      <c r="QTH124" s="11"/>
      <c r="QTI124" s="11"/>
      <c r="QTJ124" s="11"/>
      <c r="QTK124" s="11"/>
      <c r="QTL124" s="11"/>
      <c r="QTM124" s="11"/>
      <c r="QTN124" s="11"/>
      <c r="QTO124" s="11"/>
      <c r="QTP124" s="11"/>
      <c r="QTQ124" s="11"/>
      <c r="QTR124" s="11"/>
      <c r="QTS124" s="11"/>
      <c r="QTT124" s="11"/>
      <c r="QTU124" s="11"/>
      <c r="QTV124" s="11"/>
      <c r="QTW124" s="11"/>
      <c r="QTX124" s="11"/>
      <c r="QTY124" s="11"/>
      <c r="QTZ124" s="11"/>
      <c r="QUA124" s="11"/>
      <c r="QUB124" s="11"/>
      <c r="QUC124" s="11"/>
      <c r="QUD124" s="11"/>
      <c r="QUE124" s="11"/>
      <c r="QUF124" s="11"/>
      <c r="QUG124" s="11"/>
      <c r="QUH124" s="11"/>
      <c r="QUI124" s="11"/>
      <c r="QUJ124" s="11"/>
      <c r="QUK124" s="11"/>
      <c r="QUL124" s="11"/>
      <c r="QUM124" s="11"/>
      <c r="QUN124" s="11"/>
      <c r="QUO124" s="11"/>
      <c r="QUP124" s="11"/>
      <c r="QUQ124" s="11"/>
      <c r="QUR124" s="11"/>
      <c r="QUS124" s="11"/>
      <c r="QUT124" s="11"/>
      <c r="QUU124" s="11"/>
      <c r="QUV124" s="11"/>
      <c r="QUW124" s="11"/>
      <c r="QUX124" s="11"/>
      <c r="QUY124" s="11"/>
      <c r="QUZ124" s="11"/>
      <c r="QVA124" s="11"/>
      <c r="QVB124" s="11"/>
      <c r="QVC124" s="11"/>
      <c r="QVD124" s="11"/>
      <c r="QVE124" s="11"/>
      <c r="QVF124" s="11"/>
      <c r="QVG124" s="11"/>
      <c r="QVH124" s="11"/>
      <c r="QVI124" s="11"/>
      <c r="QVJ124" s="11"/>
      <c r="QVK124" s="11"/>
      <c r="QVL124" s="11"/>
      <c r="QVM124" s="11"/>
      <c r="QVN124" s="11"/>
      <c r="QVO124" s="11"/>
      <c r="QVP124" s="11"/>
      <c r="QVQ124" s="11"/>
      <c r="QVR124" s="11"/>
      <c r="QVS124" s="11"/>
      <c r="QVT124" s="11"/>
      <c r="QVU124" s="11"/>
      <c r="QVV124" s="11"/>
      <c r="QVW124" s="11"/>
      <c r="QVX124" s="11"/>
      <c r="QVY124" s="11"/>
      <c r="QVZ124" s="11"/>
      <c r="QWA124" s="11"/>
      <c r="QWB124" s="11"/>
      <c r="QWC124" s="11"/>
      <c r="QWD124" s="11"/>
      <c r="QWE124" s="11"/>
      <c r="QWF124" s="11"/>
      <c r="QWG124" s="11"/>
      <c r="QWH124" s="11"/>
      <c r="QWI124" s="11"/>
      <c r="QWJ124" s="11"/>
      <c r="QWK124" s="11"/>
      <c r="QWL124" s="11"/>
      <c r="QWM124" s="11"/>
      <c r="QWN124" s="11"/>
      <c r="QWO124" s="11"/>
      <c r="QWP124" s="11"/>
      <c r="QWQ124" s="11"/>
      <c r="QWR124" s="11"/>
      <c r="QWS124" s="11"/>
      <c r="QWT124" s="11"/>
      <c r="QWU124" s="11"/>
      <c r="QWV124" s="11"/>
      <c r="QWW124" s="11"/>
      <c r="QWX124" s="11"/>
      <c r="QWY124" s="11"/>
      <c r="QWZ124" s="11"/>
      <c r="QXA124" s="11"/>
      <c r="QXB124" s="11"/>
      <c r="QXC124" s="11"/>
      <c r="QXD124" s="11"/>
      <c r="QXE124" s="11"/>
      <c r="QXF124" s="11"/>
      <c r="QXG124" s="11"/>
      <c r="QXH124" s="11"/>
      <c r="QXI124" s="11"/>
      <c r="QXJ124" s="11"/>
      <c r="QXK124" s="11"/>
      <c r="QXL124" s="11"/>
      <c r="QXM124" s="11"/>
      <c r="QXN124" s="11"/>
      <c r="QXO124" s="11"/>
      <c r="QXP124" s="11"/>
      <c r="QXQ124" s="11"/>
      <c r="QXR124" s="11"/>
      <c r="QXS124" s="11"/>
      <c r="QXT124" s="11"/>
      <c r="QXU124" s="11"/>
      <c r="QXV124" s="11"/>
      <c r="QXW124" s="11"/>
      <c r="QXX124" s="11"/>
      <c r="QXY124" s="11"/>
      <c r="QXZ124" s="11"/>
      <c r="QYA124" s="11"/>
      <c r="QYB124" s="11"/>
      <c r="QYC124" s="11"/>
      <c r="QYD124" s="11"/>
      <c r="QYE124" s="11"/>
      <c r="QYF124" s="11"/>
      <c r="QYG124" s="11"/>
      <c r="QYH124" s="11"/>
      <c r="QYI124" s="11"/>
      <c r="QYJ124" s="11"/>
      <c r="QYK124" s="11"/>
      <c r="QYL124" s="11"/>
      <c r="QYM124" s="11"/>
      <c r="QYN124" s="11"/>
      <c r="QYO124" s="11"/>
      <c r="QYP124" s="11"/>
      <c r="QYQ124" s="11"/>
      <c r="QYR124" s="11"/>
      <c r="QYS124" s="11"/>
      <c r="QYT124" s="11"/>
      <c r="QYU124" s="11"/>
      <c r="QYV124" s="11"/>
      <c r="QYW124" s="11"/>
      <c r="QYX124" s="11"/>
      <c r="QYY124" s="11"/>
      <c r="QYZ124" s="11"/>
      <c r="QZA124" s="11"/>
      <c r="QZB124" s="11"/>
      <c r="QZC124" s="11"/>
      <c r="QZD124" s="11"/>
      <c r="QZE124" s="11"/>
      <c r="QZF124" s="11"/>
      <c r="QZG124" s="11"/>
      <c r="QZH124" s="11"/>
      <c r="QZI124" s="11"/>
      <c r="QZJ124" s="11"/>
      <c r="QZK124" s="11"/>
      <c r="QZL124" s="11"/>
      <c r="QZM124" s="11"/>
      <c r="QZN124" s="11"/>
      <c r="QZO124" s="11"/>
      <c r="QZP124" s="11"/>
      <c r="QZQ124" s="11"/>
      <c r="QZR124" s="11"/>
      <c r="QZS124" s="11"/>
      <c r="QZT124" s="11"/>
      <c r="QZU124" s="11"/>
      <c r="QZV124" s="11"/>
      <c r="QZW124" s="11"/>
      <c r="QZX124" s="11"/>
      <c r="QZY124" s="11"/>
      <c r="QZZ124" s="11"/>
      <c r="RAA124" s="11"/>
      <c r="RAB124" s="11"/>
      <c r="RAC124" s="11"/>
      <c r="RAD124" s="11"/>
      <c r="RAE124" s="11"/>
      <c r="RAF124" s="11"/>
      <c r="RAG124" s="11"/>
      <c r="RAH124" s="11"/>
      <c r="RAI124" s="11"/>
      <c r="RAJ124" s="11"/>
      <c r="RAK124" s="11"/>
      <c r="RAL124" s="11"/>
      <c r="RAM124" s="11"/>
      <c r="RAN124" s="11"/>
      <c r="RAO124" s="11"/>
      <c r="RAP124" s="11"/>
      <c r="RAQ124" s="11"/>
      <c r="RAR124" s="11"/>
      <c r="RAS124" s="11"/>
      <c r="RAT124" s="11"/>
      <c r="RAU124" s="11"/>
      <c r="RAV124" s="11"/>
      <c r="RAW124" s="11"/>
      <c r="RAX124" s="11"/>
      <c r="RAY124" s="11"/>
      <c r="RAZ124" s="11"/>
      <c r="RBA124" s="11"/>
      <c r="RBB124" s="11"/>
      <c r="RBC124" s="11"/>
      <c r="RBD124" s="11"/>
      <c r="RBE124" s="11"/>
      <c r="RBF124" s="11"/>
      <c r="RBG124" s="11"/>
      <c r="RBH124" s="11"/>
      <c r="RBI124" s="11"/>
      <c r="RBJ124" s="11"/>
      <c r="RBK124" s="11"/>
      <c r="RBL124" s="11"/>
      <c r="RBM124" s="11"/>
      <c r="RBN124" s="11"/>
      <c r="RBO124" s="11"/>
      <c r="RBP124" s="11"/>
      <c r="RBQ124" s="11"/>
      <c r="RBR124" s="11"/>
      <c r="RBS124" s="11"/>
      <c r="RBT124" s="11"/>
      <c r="RBU124" s="11"/>
      <c r="RBV124" s="11"/>
      <c r="RBW124" s="11"/>
      <c r="RBX124" s="11"/>
      <c r="RBY124" s="11"/>
      <c r="RBZ124" s="11"/>
      <c r="RCA124" s="11"/>
      <c r="RCB124" s="11"/>
      <c r="RCC124" s="11"/>
      <c r="RCD124" s="11"/>
      <c r="RCE124" s="11"/>
      <c r="RCF124" s="11"/>
      <c r="RCG124" s="11"/>
      <c r="RCH124" s="11"/>
      <c r="RCI124" s="11"/>
      <c r="RCJ124" s="11"/>
      <c r="RCK124" s="11"/>
      <c r="RCL124" s="11"/>
      <c r="RCM124" s="11"/>
      <c r="RCN124" s="11"/>
      <c r="RCO124" s="11"/>
      <c r="RCP124" s="11"/>
      <c r="RCQ124" s="11"/>
      <c r="RCR124" s="11"/>
      <c r="RCS124" s="11"/>
      <c r="RCT124" s="11"/>
      <c r="RCU124" s="11"/>
      <c r="RCV124" s="11"/>
      <c r="RCW124" s="11"/>
      <c r="RCX124" s="11"/>
      <c r="RCY124" s="11"/>
      <c r="RCZ124" s="11"/>
      <c r="RDA124" s="11"/>
      <c r="RDB124" s="11"/>
      <c r="RDC124" s="11"/>
      <c r="RDD124" s="11"/>
      <c r="RDE124" s="11"/>
      <c r="RDF124" s="11"/>
      <c r="RDG124" s="11"/>
      <c r="RDH124" s="11"/>
      <c r="RDI124" s="11"/>
      <c r="RDJ124" s="11"/>
      <c r="RDK124" s="11"/>
      <c r="RDL124" s="11"/>
      <c r="RDM124" s="11"/>
      <c r="RDN124" s="11"/>
      <c r="RDO124" s="11"/>
      <c r="RDP124" s="11"/>
      <c r="RDQ124" s="11"/>
      <c r="RDR124" s="11"/>
      <c r="RDS124" s="11"/>
      <c r="RDT124" s="11"/>
      <c r="RDU124" s="11"/>
      <c r="RDV124" s="11"/>
      <c r="RDW124" s="11"/>
      <c r="RDX124" s="11"/>
      <c r="RDY124" s="11"/>
      <c r="RDZ124" s="11"/>
      <c r="REA124" s="11"/>
      <c r="REB124" s="11"/>
      <c r="REC124" s="11"/>
      <c r="RED124" s="11"/>
      <c r="REE124" s="11"/>
      <c r="REF124" s="11"/>
      <c r="REG124" s="11"/>
      <c r="REH124" s="11"/>
      <c r="REI124" s="11"/>
      <c r="REJ124" s="11"/>
      <c r="REK124" s="11"/>
      <c r="REL124" s="11"/>
      <c r="REM124" s="11"/>
      <c r="REN124" s="11"/>
      <c r="REO124" s="11"/>
      <c r="REP124" s="11"/>
      <c r="REQ124" s="11"/>
      <c r="RER124" s="11"/>
      <c r="RES124" s="11"/>
      <c r="RET124" s="11"/>
      <c r="REU124" s="11"/>
      <c r="REV124" s="11"/>
      <c r="REW124" s="11"/>
      <c r="REX124" s="11"/>
      <c r="REY124" s="11"/>
      <c r="REZ124" s="11"/>
      <c r="RFA124" s="11"/>
      <c r="RFB124" s="11"/>
      <c r="RFC124" s="11"/>
      <c r="RFD124" s="11"/>
      <c r="RFE124" s="11"/>
      <c r="RFF124" s="11"/>
      <c r="RFG124" s="11"/>
      <c r="RFH124" s="11"/>
      <c r="RFI124" s="11"/>
      <c r="RFJ124" s="11"/>
      <c r="RFK124" s="11"/>
      <c r="RFL124" s="11"/>
      <c r="RFM124" s="11"/>
      <c r="RFN124" s="11"/>
      <c r="RFO124" s="11"/>
      <c r="RFP124" s="11"/>
      <c r="RFQ124" s="11"/>
      <c r="RFR124" s="11"/>
      <c r="RFS124" s="11"/>
      <c r="RFT124" s="11"/>
      <c r="RFU124" s="11"/>
      <c r="RFV124" s="11"/>
      <c r="RFW124" s="11"/>
      <c r="RFX124" s="11"/>
      <c r="RFY124" s="11"/>
      <c r="RFZ124" s="11"/>
      <c r="RGA124" s="11"/>
      <c r="RGB124" s="11"/>
      <c r="RGC124" s="11"/>
      <c r="RGD124" s="11"/>
      <c r="RGE124" s="11"/>
      <c r="RGF124" s="11"/>
      <c r="RGG124" s="11"/>
      <c r="RGH124" s="11"/>
      <c r="RGI124" s="11"/>
      <c r="RGJ124" s="11"/>
      <c r="RGK124" s="11"/>
      <c r="RGL124" s="11"/>
      <c r="RGM124" s="11"/>
      <c r="RGN124" s="11"/>
      <c r="RGO124" s="11"/>
      <c r="RGP124" s="11"/>
      <c r="RGQ124" s="11"/>
      <c r="RGR124" s="11"/>
      <c r="RGS124" s="11"/>
      <c r="RGT124" s="11"/>
      <c r="RGU124" s="11"/>
      <c r="RGV124" s="11"/>
      <c r="RGW124" s="11"/>
      <c r="RGX124" s="11"/>
      <c r="RGY124" s="11"/>
      <c r="RGZ124" s="11"/>
      <c r="RHA124" s="11"/>
      <c r="RHB124" s="11"/>
      <c r="RHC124" s="11"/>
      <c r="RHD124" s="11"/>
      <c r="RHE124" s="11"/>
      <c r="RHF124" s="11"/>
      <c r="RHG124" s="11"/>
      <c r="RHH124" s="11"/>
      <c r="RHI124" s="11"/>
      <c r="RHJ124" s="11"/>
      <c r="RHK124" s="11"/>
      <c r="RHL124" s="11"/>
      <c r="RHM124" s="11"/>
      <c r="RHN124" s="11"/>
      <c r="RHO124" s="11"/>
      <c r="RHP124" s="11"/>
      <c r="RHQ124" s="11"/>
      <c r="RHR124" s="11"/>
      <c r="RHS124" s="11"/>
      <c r="RHT124" s="11"/>
      <c r="RHU124" s="11"/>
      <c r="RHV124" s="11"/>
      <c r="RHW124" s="11"/>
      <c r="RHX124" s="11"/>
      <c r="RHY124" s="11"/>
      <c r="RHZ124" s="11"/>
      <c r="RIA124" s="11"/>
      <c r="RIB124" s="11"/>
      <c r="RIC124" s="11"/>
      <c r="RID124" s="11"/>
      <c r="RIE124" s="11"/>
      <c r="RIF124" s="11"/>
      <c r="RIG124" s="11"/>
      <c r="RIH124" s="11"/>
      <c r="RII124" s="11"/>
      <c r="RIJ124" s="11"/>
      <c r="RIK124" s="11"/>
      <c r="RIL124" s="11"/>
      <c r="RIM124" s="11"/>
      <c r="RIN124" s="11"/>
      <c r="RIO124" s="11"/>
      <c r="RIP124" s="11"/>
      <c r="RIQ124" s="11"/>
      <c r="RIR124" s="11"/>
      <c r="RIS124" s="11"/>
      <c r="RIT124" s="11"/>
      <c r="RIU124" s="11"/>
      <c r="RIV124" s="11"/>
      <c r="RIW124" s="11"/>
      <c r="RIX124" s="11"/>
      <c r="RIY124" s="11"/>
      <c r="RIZ124" s="11"/>
      <c r="RJA124" s="11"/>
      <c r="RJB124" s="11"/>
      <c r="RJC124" s="11"/>
      <c r="RJD124" s="11"/>
      <c r="RJE124" s="11"/>
      <c r="RJF124" s="11"/>
      <c r="RJG124" s="11"/>
      <c r="RJH124" s="11"/>
      <c r="RJI124" s="11"/>
      <c r="RJJ124" s="11"/>
      <c r="RJK124" s="11"/>
      <c r="RJL124" s="11"/>
      <c r="RJM124" s="11"/>
      <c r="RJN124" s="11"/>
      <c r="RJO124" s="11"/>
      <c r="RJP124" s="11"/>
      <c r="RJQ124" s="11"/>
      <c r="RJR124" s="11"/>
      <c r="RJS124" s="11"/>
      <c r="RJT124" s="11"/>
      <c r="RJU124" s="11"/>
      <c r="RJV124" s="11"/>
      <c r="RJW124" s="11"/>
      <c r="RJX124" s="11"/>
      <c r="RJY124" s="11"/>
      <c r="RJZ124" s="11"/>
      <c r="RKA124" s="11"/>
      <c r="RKB124" s="11"/>
      <c r="RKC124" s="11"/>
      <c r="RKD124" s="11"/>
      <c r="RKE124" s="11"/>
      <c r="RKF124" s="11"/>
      <c r="RKG124" s="11"/>
      <c r="RKH124" s="11"/>
      <c r="RKI124" s="11"/>
      <c r="RKJ124" s="11"/>
      <c r="RKK124" s="11"/>
      <c r="RKL124" s="11"/>
      <c r="RKM124" s="11"/>
      <c r="RKN124" s="11"/>
      <c r="RKO124" s="11"/>
      <c r="RKP124" s="11"/>
      <c r="RKQ124" s="11"/>
      <c r="RKR124" s="11"/>
      <c r="RKS124" s="11"/>
      <c r="RKT124" s="11"/>
      <c r="RKU124" s="11"/>
      <c r="RKV124" s="11"/>
      <c r="RKW124" s="11"/>
      <c r="RKX124" s="11"/>
      <c r="RKY124" s="11"/>
      <c r="RKZ124" s="11"/>
      <c r="RLA124" s="11"/>
      <c r="RLB124" s="11"/>
      <c r="RLC124" s="11"/>
      <c r="RLD124" s="11"/>
      <c r="RLE124" s="11"/>
      <c r="RLF124" s="11"/>
      <c r="RLG124" s="11"/>
      <c r="RLH124" s="11"/>
      <c r="RLI124" s="11"/>
      <c r="RLJ124" s="11"/>
      <c r="RLK124" s="11"/>
      <c r="RLL124" s="11"/>
      <c r="RLM124" s="11"/>
      <c r="RLN124" s="11"/>
      <c r="RLO124" s="11"/>
      <c r="RLP124" s="11"/>
      <c r="RLQ124" s="11"/>
      <c r="RLR124" s="11"/>
      <c r="RLS124" s="11"/>
      <c r="RLT124" s="11"/>
      <c r="RLU124" s="11"/>
      <c r="RLV124" s="11"/>
      <c r="RLW124" s="11"/>
      <c r="RLX124" s="11"/>
      <c r="RLY124" s="11"/>
      <c r="RLZ124" s="11"/>
      <c r="RMA124" s="11"/>
      <c r="RMB124" s="11"/>
      <c r="RMC124" s="11"/>
      <c r="RMD124" s="11"/>
      <c r="RME124" s="11"/>
      <c r="RMF124" s="11"/>
      <c r="RMG124" s="11"/>
      <c r="RMH124" s="11"/>
      <c r="RMI124" s="11"/>
      <c r="RMJ124" s="11"/>
      <c r="RMK124" s="11"/>
      <c r="RML124" s="11"/>
      <c r="RMM124" s="11"/>
      <c r="RMN124" s="11"/>
      <c r="RMO124" s="11"/>
      <c r="RMP124" s="11"/>
      <c r="RMQ124" s="11"/>
      <c r="RMR124" s="11"/>
      <c r="RMS124" s="11"/>
      <c r="RMT124" s="11"/>
      <c r="RMU124" s="11"/>
      <c r="RMV124" s="11"/>
      <c r="RMW124" s="11"/>
      <c r="RMX124" s="11"/>
      <c r="RMY124" s="11"/>
      <c r="RMZ124" s="11"/>
      <c r="RNA124" s="11"/>
      <c r="RNB124" s="11"/>
      <c r="RNC124" s="11"/>
      <c r="RND124" s="11"/>
      <c r="RNE124" s="11"/>
      <c r="RNF124" s="11"/>
      <c r="RNG124" s="11"/>
      <c r="RNH124" s="11"/>
      <c r="RNI124" s="11"/>
      <c r="RNJ124" s="11"/>
      <c r="RNK124" s="11"/>
      <c r="RNL124" s="11"/>
      <c r="RNM124" s="11"/>
      <c r="RNN124" s="11"/>
      <c r="RNO124" s="11"/>
      <c r="RNP124" s="11"/>
      <c r="RNQ124" s="11"/>
      <c r="RNR124" s="11"/>
      <c r="RNS124" s="11"/>
      <c r="RNT124" s="11"/>
      <c r="RNU124" s="11"/>
      <c r="RNV124" s="11"/>
      <c r="RNW124" s="11"/>
      <c r="RNX124" s="11"/>
      <c r="RNY124" s="11"/>
      <c r="RNZ124" s="11"/>
      <c r="ROA124" s="11"/>
      <c r="ROB124" s="11"/>
      <c r="ROC124" s="11"/>
      <c r="ROD124" s="11"/>
      <c r="ROE124" s="11"/>
      <c r="ROF124" s="11"/>
      <c r="ROG124" s="11"/>
      <c r="ROH124" s="11"/>
      <c r="ROI124" s="11"/>
      <c r="ROJ124" s="11"/>
      <c r="ROK124" s="11"/>
      <c r="ROL124" s="11"/>
      <c r="ROM124" s="11"/>
      <c r="RON124" s="11"/>
      <c r="ROO124" s="11"/>
      <c r="ROP124" s="11"/>
      <c r="ROQ124" s="11"/>
      <c r="ROR124" s="11"/>
      <c r="ROS124" s="11"/>
      <c r="ROT124" s="11"/>
      <c r="ROU124" s="11"/>
      <c r="ROV124" s="11"/>
      <c r="ROW124" s="11"/>
      <c r="ROX124" s="11"/>
      <c r="ROY124" s="11"/>
      <c r="ROZ124" s="11"/>
      <c r="RPA124" s="11"/>
      <c r="RPB124" s="11"/>
      <c r="RPC124" s="11"/>
      <c r="RPD124" s="11"/>
      <c r="RPE124" s="11"/>
      <c r="RPF124" s="11"/>
      <c r="RPG124" s="11"/>
      <c r="RPH124" s="11"/>
      <c r="RPI124" s="11"/>
      <c r="RPJ124" s="11"/>
      <c r="RPK124" s="11"/>
      <c r="RPL124" s="11"/>
      <c r="RPM124" s="11"/>
      <c r="RPN124" s="11"/>
      <c r="RPO124" s="11"/>
      <c r="RPP124" s="11"/>
      <c r="RPQ124" s="11"/>
      <c r="RPR124" s="11"/>
      <c r="RPS124" s="11"/>
      <c r="RPT124" s="11"/>
      <c r="RPU124" s="11"/>
      <c r="RPV124" s="11"/>
      <c r="RPW124" s="11"/>
      <c r="RPX124" s="11"/>
      <c r="RPY124" s="11"/>
      <c r="RPZ124" s="11"/>
      <c r="RQA124" s="11"/>
      <c r="RQB124" s="11"/>
      <c r="RQC124" s="11"/>
      <c r="RQD124" s="11"/>
      <c r="RQE124" s="11"/>
      <c r="RQF124" s="11"/>
      <c r="RQG124" s="11"/>
      <c r="RQH124" s="11"/>
      <c r="RQI124" s="11"/>
      <c r="RQJ124" s="11"/>
      <c r="RQK124" s="11"/>
      <c r="RQL124" s="11"/>
      <c r="RQM124" s="11"/>
      <c r="RQN124" s="11"/>
      <c r="RQO124" s="11"/>
      <c r="RQP124" s="11"/>
      <c r="RQQ124" s="11"/>
      <c r="RQR124" s="11"/>
      <c r="RQS124" s="11"/>
      <c r="RQT124" s="11"/>
      <c r="RQU124" s="11"/>
      <c r="RQV124" s="11"/>
      <c r="RQW124" s="11"/>
      <c r="RQX124" s="11"/>
      <c r="RQY124" s="11"/>
      <c r="RQZ124" s="11"/>
      <c r="RRA124" s="11"/>
      <c r="RRB124" s="11"/>
      <c r="RRC124" s="11"/>
      <c r="RRD124" s="11"/>
      <c r="RRE124" s="11"/>
      <c r="RRF124" s="11"/>
      <c r="RRG124" s="11"/>
      <c r="RRH124" s="11"/>
      <c r="RRI124" s="11"/>
      <c r="RRJ124" s="11"/>
      <c r="RRK124" s="11"/>
      <c r="RRL124" s="11"/>
      <c r="RRM124" s="11"/>
      <c r="RRN124" s="11"/>
      <c r="RRO124" s="11"/>
      <c r="RRP124" s="11"/>
      <c r="RRQ124" s="11"/>
      <c r="RRR124" s="11"/>
      <c r="RRS124" s="11"/>
      <c r="RRT124" s="11"/>
      <c r="RRU124" s="11"/>
      <c r="RRV124" s="11"/>
      <c r="RRW124" s="11"/>
      <c r="RRX124" s="11"/>
      <c r="RRY124" s="11"/>
      <c r="RRZ124" s="11"/>
      <c r="RSA124" s="11"/>
      <c r="RSB124" s="11"/>
      <c r="RSC124" s="11"/>
      <c r="RSD124" s="11"/>
      <c r="RSE124" s="11"/>
      <c r="RSF124" s="11"/>
      <c r="RSG124" s="11"/>
      <c r="RSH124" s="11"/>
      <c r="RSI124" s="11"/>
      <c r="RSJ124" s="11"/>
      <c r="RSK124" s="11"/>
      <c r="RSL124" s="11"/>
      <c r="RSM124" s="11"/>
      <c r="RSN124" s="11"/>
      <c r="RSO124" s="11"/>
      <c r="RSP124" s="11"/>
      <c r="RSQ124" s="11"/>
      <c r="RSR124" s="11"/>
      <c r="RSS124" s="11"/>
      <c r="RST124" s="11"/>
      <c r="RSU124" s="11"/>
      <c r="RSV124" s="11"/>
      <c r="RSW124" s="11"/>
      <c r="RSX124" s="11"/>
      <c r="RSY124" s="11"/>
      <c r="RSZ124" s="11"/>
      <c r="RTA124" s="11"/>
      <c r="RTB124" s="11"/>
      <c r="RTC124" s="11"/>
      <c r="RTD124" s="11"/>
      <c r="RTE124" s="11"/>
      <c r="RTF124" s="11"/>
      <c r="RTG124" s="11"/>
      <c r="RTH124" s="11"/>
      <c r="RTI124" s="11"/>
      <c r="RTJ124" s="11"/>
      <c r="RTK124" s="11"/>
      <c r="RTL124" s="11"/>
      <c r="RTM124" s="11"/>
      <c r="RTN124" s="11"/>
      <c r="RTO124" s="11"/>
      <c r="RTP124" s="11"/>
      <c r="RTQ124" s="11"/>
      <c r="RTR124" s="11"/>
      <c r="RTS124" s="11"/>
      <c r="RTT124" s="11"/>
      <c r="RTU124" s="11"/>
      <c r="RTV124" s="11"/>
      <c r="RTW124" s="11"/>
      <c r="RTX124" s="11"/>
      <c r="RTY124" s="11"/>
      <c r="RTZ124" s="11"/>
      <c r="RUA124" s="11"/>
      <c r="RUB124" s="11"/>
      <c r="RUC124" s="11"/>
      <c r="RUD124" s="11"/>
      <c r="RUE124" s="11"/>
      <c r="RUF124" s="11"/>
      <c r="RUG124" s="11"/>
      <c r="RUH124" s="11"/>
      <c r="RUI124" s="11"/>
      <c r="RUJ124" s="11"/>
      <c r="RUK124" s="11"/>
      <c r="RUL124" s="11"/>
      <c r="RUM124" s="11"/>
      <c r="RUN124" s="11"/>
      <c r="RUO124" s="11"/>
      <c r="RUP124" s="11"/>
      <c r="RUQ124" s="11"/>
      <c r="RUR124" s="11"/>
      <c r="RUS124" s="11"/>
      <c r="RUT124" s="11"/>
      <c r="RUU124" s="11"/>
      <c r="RUV124" s="11"/>
      <c r="RUW124" s="11"/>
      <c r="RUX124" s="11"/>
      <c r="RUY124" s="11"/>
      <c r="RUZ124" s="11"/>
      <c r="RVA124" s="11"/>
      <c r="RVB124" s="11"/>
      <c r="RVC124" s="11"/>
      <c r="RVD124" s="11"/>
      <c r="RVE124" s="11"/>
      <c r="RVF124" s="11"/>
      <c r="RVG124" s="11"/>
      <c r="RVH124" s="11"/>
      <c r="RVI124" s="11"/>
      <c r="RVJ124" s="11"/>
      <c r="RVK124" s="11"/>
      <c r="RVL124" s="11"/>
      <c r="RVM124" s="11"/>
      <c r="RVN124" s="11"/>
      <c r="RVO124" s="11"/>
      <c r="RVP124" s="11"/>
      <c r="RVQ124" s="11"/>
      <c r="RVR124" s="11"/>
      <c r="RVS124" s="11"/>
      <c r="RVT124" s="11"/>
      <c r="RVU124" s="11"/>
      <c r="RVV124" s="11"/>
      <c r="RVW124" s="11"/>
      <c r="RVX124" s="11"/>
      <c r="RVY124" s="11"/>
      <c r="RVZ124" s="11"/>
      <c r="RWA124" s="11"/>
      <c r="RWB124" s="11"/>
      <c r="RWC124" s="11"/>
      <c r="RWD124" s="11"/>
      <c r="RWE124" s="11"/>
      <c r="RWF124" s="11"/>
      <c r="RWG124" s="11"/>
      <c r="RWH124" s="11"/>
      <c r="RWI124" s="11"/>
      <c r="RWJ124" s="11"/>
      <c r="RWK124" s="11"/>
      <c r="RWL124" s="11"/>
      <c r="RWM124" s="11"/>
      <c r="RWN124" s="11"/>
      <c r="RWO124" s="11"/>
      <c r="RWP124" s="11"/>
      <c r="RWQ124" s="11"/>
      <c r="RWR124" s="11"/>
      <c r="RWS124" s="11"/>
      <c r="RWT124" s="11"/>
      <c r="RWU124" s="11"/>
      <c r="RWV124" s="11"/>
      <c r="RWW124" s="11"/>
      <c r="RWX124" s="11"/>
      <c r="RWY124" s="11"/>
      <c r="RWZ124" s="11"/>
      <c r="RXA124" s="11"/>
      <c r="RXB124" s="11"/>
      <c r="RXC124" s="11"/>
      <c r="RXD124" s="11"/>
      <c r="RXE124" s="11"/>
      <c r="RXF124" s="11"/>
      <c r="RXG124" s="11"/>
      <c r="RXH124" s="11"/>
      <c r="RXI124" s="11"/>
      <c r="RXJ124" s="11"/>
      <c r="RXK124" s="11"/>
      <c r="RXL124" s="11"/>
      <c r="RXM124" s="11"/>
      <c r="RXN124" s="11"/>
      <c r="RXO124" s="11"/>
      <c r="RXP124" s="11"/>
      <c r="RXQ124" s="11"/>
      <c r="RXR124" s="11"/>
      <c r="RXS124" s="11"/>
      <c r="RXT124" s="11"/>
      <c r="RXU124" s="11"/>
      <c r="RXV124" s="11"/>
      <c r="RXW124" s="11"/>
      <c r="RXX124" s="11"/>
      <c r="RXY124" s="11"/>
      <c r="RXZ124" s="11"/>
      <c r="RYA124" s="11"/>
      <c r="RYB124" s="11"/>
      <c r="RYC124" s="11"/>
      <c r="RYD124" s="11"/>
      <c r="RYE124" s="11"/>
      <c r="RYF124" s="11"/>
      <c r="RYG124" s="11"/>
      <c r="RYH124" s="11"/>
      <c r="RYI124" s="11"/>
      <c r="RYJ124" s="11"/>
      <c r="RYK124" s="11"/>
      <c r="RYL124" s="11"/>
      <c r="RYM124" s="11"/>
      <c r="RYN124" s="11"/>
      <c r="RYO124" s="11"/>
      <c r="RYP124" s="11"/>
      <c r="RYQ124" s="11"/>
      <c r="RYR124" s="11"/>
      <c r="RYS124" s="11"/>
      <c r="RYT124" s="11"/>
      <c r="RYU124" s="11"/>
      <c r="RYV124" s="11"/>
      <c r="RYW124" s="11"/>
      <c r="RYX124" s="11"/>
      <c r="RYY124" s="11"/>
      <c r="RYZ124" s="11"/>
      <c r="RZA124" s="11"/>
      <c r="RZB124" s="11"/>
      <c r="RZC124" s="11"/>
      <c r="RZD124" s="11"/>
      <c r="RZE124" s="11"/>
      <c r="RZF124" s="11"/>
      <c r="RZG124" s="11"/>
      <c r="RZH124" s="11"/>
      <c r="RZI124" s="11"/>
      <c r="RZJ124" s="11"/>
      <c r="RZK124" s="11"/>
      <c r="RZL124" s="11"/>
      <c r="RZM124" s="11"/>
      <c r="RZN124" s="11"/>
      <c r="RZO124" s="11"/>
      <c r="RZP124" s="11"/>
      <c r="RZQ124" s="11"/>
      <c r="RZR124" s="11"/>
      <c r="RZS124" s="11"/>
      <c r="RZT124" s="11"/>
      <c r="RZU124" s="11"/>
      <c r="RZV124" s="11"/>
      <c r="RZW124" s="11"/>
      <c r="RZX124" s="11"/>
      <c r="RZY124" s="11"/>
      <c r="RZZ124" s="11"/>
      <c r="SAA124" s="11"/>
      <c r="SAB124" s="11"/>
      <c r="SAC124" s="11"/>
      <c r="SAD124" s="11"/>
      <c r="SAE124" s="11"/>
      <c r="SAF124" s="11"/>
      <c r="SAG124" s="11"/>
      <c r="SAH124" s="11"/>
      <c r="SAI124" s="11"/>
      <c r="SAJ124" s="11"/>
      <c r="SAK124" s="11"/>
      <c r="SAL124" s="11"/>
      <c r="SAM124" s="11"/>
      <c r="SAN124" s="11"/>
      <c r="SAO124" s="11"/>
      <c r="SAP124" s="11"/>
      <c r="SAQ124" s="11"/>
      <c r="SAR124" s="11"/>
      <c r="SAS124" s="11"/>
      <c r="SAT124" s="11"/>
      <c r="SAU124" s="11"/>
      <c r="SAV124" s="11"/>
      <c r="SAW124" s="11"/>
      <c r="SAX124" s="11"/>
      <c r="SAY124" s="11"/>
      <c r="SAZ124" s="11"/>
      <c r="SBA124" s="11"/>
      <c r="SBB124" s="11"/>
      <c r="SBC124" s="11"/>
      <c r="SBD124" s="11"/>
      <c r="SBE124" s="11"/>
      <c r="SBF124" s="11"/>
      <c r="SBG124" s="11"/>
      <c r="SBH124" s="11"/>
      <c r="SBI124" s="11"/>
      <c r="SBJ124" s="11"/>
      <c r="SBK124" s="11"/>
      <c r="SBL124" s="11"/>
      <c r="SBM124" s="11"/>
      <c r="SBN124" s="11"/>
      <c r="SBO124" s="11"/>
      <c r="SBP124" s="11"/>
      <c r="SBQ124" s="11"/>
      <c r="SBR124" s="11"/>
      <c r="SBS124" s="11"/>
      <c r="SBT124" s="11"/>
      <c r="SBU124" s="11"/>
      <c r="SBV124" s="11"/>
      <c r="SBW124" s="11"/>
      <c r="SBX124" s="11"/>
      <c r="SBY124" s="11"/>
      <c r="SBZ124" s="11"/>
      <c r="SCA124" s="11"/>
      <c r="SCB124" s="11"/>
      <c r="SCC124" s="11"/>
      <c r="SCD124" s="11"/>
      <c r="SCE124" s="11"/>
      <c r="SCF124" s="11"/>
      <c r="SCG124" s="11"/>
      <c r="SCH124" s="11"/>
      <c r="SCI124" s="11"/>
      <c r="SCJ124" s="11"/>
      <c r="SCK124" s="11"/>
      <c r="SCL124" s="11"/>
      <c r="SCM124" s="11"/>
      <c r="SCN124" s="11"/>
      <c r="SCO124" s="11"/>
      <c r="SCP124" s="11"/>
      <c r="SCQ124" s="11"/>
      <c r="SCR124" s="11"/>
      <c r="SCS124" s="11"/>
      <c r="SCT124" s="11"/>
      <c r="SCU124" s="11"/>
      <c r="SCV124" s="11"/>
      <c r="SCW124" s="11"/>
      <c r="SCX124" s="11"/>
      <c r="SCY124" s="11"/>
      <c r="SCZ124" s="11"/>
      <c r="SDA124" s="11"/>
      <c r="SDB124" s="11"/>
      <c r="SDC124" s="11"/>
      <c r="SDD124" s="11"/>
      <c r="SDE124" s="11"/>
      <c r="SDF124" s="11"/>
      <c r="SDG124" s="11"/>
      <c r="SDH124" s="11"/>
      <c r="SDI124" s="11"/>
      <c r="SDJ124" s="11"/>
      <c r="SDK124" s="11"/>
      <c r="SDL124" s="11"/>
      <c r="SDM124" s="11"/>
      <c r="SDN124" s="11"/>
      <c r="SDO124" s="11"/>
      <c r="SDP124" s="11"/>
      <c r="SDQ124" s="11"/>
      <c r="SDR124" s="11"/>
      <c r="SDS124" s="11"/>
      <c r="SDT124" s="11"/>
      <c r="SDU124" s="11"/>
      <c r="SDV124" s="11"/>
      <c r="SDW124" s="11"/>
      <c r="SDX124" s="11"/>
      <c r="SDY124" s="11"/>
      <c r="SDZ124" s="11"/>
      <c r="SEA124" s="11"/>
      <c r="SEB124" s="11"/>
      <c r="SEC124" s="11"/>
      <c r="SED124" s="11"/>
      <c r="SEE124" s="11"/>
      <c r="SEF124" s="11"/>
      <c r="SEG124" s="11"/>
      <c r="SEH124" s="11"/>
      <c r="SEI124" s="11"/>
      <c r="SEJ124" s="11"/>
      <c r="SEK124" s="11"/>
      <c r="SEL124" s="11"/>
      <c r="SEM124" s="11"/>
      <c r="SEN124" s="11"/>
      <c r="SEO124" s="11"/>
      <c r="SEP124" s="11"/>
      <c r="SEQ124" s="11"/>
      <c r="SER124" s="11"/>
      <c r="SES124" s="11"/>
      <c r="SET124" s="11"/>
      <c r="SEU124" s="11"/>
      <c r="SEV124" s="11"/>
      <c r="SEW124" s="11"/>
      <c r="SEX124" s="11"/>
      <c r="SEY124" s="11"/>
      <c r="SEZ124" s="11"/>
      <c r="SFA124" s="11"/>
      <c r="SFB124" s="11"/>
      <c r="SFC124" s="11"/>
      <c r="SFD124" s="11"/>
      <c r="SFE124" s="11"/>
      <c r="SFF124" s="11"/>
      <c r="SFG124" s="11"/>
      <c r="SFH124" s="11"/>
      <c r="SFI124" s="11"/>
      <c r="SFJ124" s="11"/>
      <c r="SFK124" s="11"/>
      <c r="SFL124" s="11"/>
      <c r="SFM124" s="11"/>
      <c r="SFN124" s="11"/>
      <c r="SFO124" s="11"/>
      <c r="SFP124" s="11"/>
      <c r="SFQ124" s="11"/>
      <c r="SFR124" s="11"/>
      <c r="SFS124" s="11"/>
      <c r="SFT124" s="11"/>
      <c r="SFU124" s="11"/>
      <c r="SFV124" s="11"/>
      <c r="SFW124" s="11"/>
      <c r="SFX124" s="11"/>
      <c r="SFY124" s="11"/>
      <c r="SFZ124" s="11"/>
      <c r="SGA124" s="11"/>
      <c r="SGB124" s="11"/>
      <c r="SGC124" s="11"/>
      <c r="SGD124" s="11"/>
      <c r="SGE124" s="11"/>
      <c r="SGF124" s="11"/>
      <c r="SGG124" s="11"/>
      <c r="SGH124" s="11"/>
      <c r="SGI124" s="11"/>
      <c r="SGJ124" s="11"/>
      <c r="SGK124" s="11"/>
      <c r="SGL124" s="11"/>
      <c r="SGM124" s="11"/>
      <c r="SGN124" s="11"/>
      <c r="SGO124" s="11"/>
      <c r="SGP124" s="11"/>
      <c r="SGQ124" s="11"/>
      <c r="SGR124" s="11"/>
      <c r="SGS124" s="11"/>
      <c r="SGT124" s="11"/>
      <c r="SGU124" s="11"/>
      <c r="SGV124" s="11"/>
      <c r="SGW124" s="11"/>
      <c r="SGX124" s="11"/>
      <c r="SGY124" s="11"/>
      <c r="SGZ124" s="11"/>
      <c r="SHA124" s="11"/>
      <c r="SHB124" s="11"/>
      <c r="SHC124" s="11"/>
      <c r="SHD124" s="11"/>
      <c r="SHE124" s="11"/>
      <c r="SHF124" s="11"/>
      <c r="SHG124" s="11"/>
      <c r="SHH124" s="11"/>
      <c r="SHI124" s="11"/>
      <c r="SHJ124" s="11"/>
      <c r="SHK124" s="11"/>
      <c r="SHL124" s="11"/>
      <c r="SHM124" s="11"/>
      <c r="SHN124" s="11"/>
      <c r="SHO124" s="11"/>
      <c r="SHP124" s="11"/>
      <c r="SHQ124" s="11"/>
      <c r="SHR124" s="11"/>
      <c r="SHS124" s="11"/>
      <c r="SHT124" s="11"/>
      <c r="SHU124" s="11"/>
      <c r="SHV124" s="11"/>
      <c r="SHW124" s="11"/>
      <c r="SHX124" s="11"/>
      <c r="SHY124" s="11"/>
      <c r="SHZ124" s="11"/>
      <c r="SIA124" s="11"/>
      <c r="SIB124" s="11"/>
      <c r="SIC124" s="11"/>
      <c r="SID124" s="11"/>
      <c r="SIE124" s="11"/>
      <c r="SIF124" s="11"/>
      <c r="SIG124" s="11"/>
      <c r="SIH124" s="11"/>
      <c r="SII124" s="11"/>
      <c r="SIJ124" s="11"/>
      <c r="SIK124" s="11"/>
      <c r="SIL124" s="11"/>
      <c r="SIM124" s="11"/>
      <c r="SIN124" s="11"/>
      <c r="SIO124" s="11"/>
      <c r="SIP124" s="11"/>
      <c r="SIQ124" s="11"/>
      <c r="SIR124" s="11"/>
      <c r="SIS124" s="11"/>
      <c r="SIT124" s="11"/>
      <c r="SIU124" s="11"/>
      <c r="SIV124" s="11"/>
      <c r="SIW124" s="11"/>
      <c r="SIX124" s="11"/>
      <c r="SIY124" s="11"/>
      <c r="SIZ124" s="11"/>
      <c r="SJA124" s="11"/>
      <c r="SJB124" s="11"/>
      <c r="SJC124" s="11"/>
      <c r="SJD124" s="11"/>
      <c r="SJE124" s="11"/>
      <c r="SJF124" s="11"/>
      <c r="SJG124" s="11"/>
      <c r="SJH124" s="11"/>
      <c r="SJI124" s="11"/>
      <c r="SJJ124" s="11"/>
      <c r="SJK124" s="11"/>
      <c r="SJL124" s="11"/>
      <c r="SJM124" s="11"/>
      <c r="SJN124" s="11"/>
      <c r="SJO124" s="11"/>
      <c r="SJP124" s="11"/>
      <c r="SJQ124" s="11"/>
      <c r="SJR124" s="11"/>
      <c r="SJS124" s="11"/>
      <c r="SJT124" s="11"/>
      <c r="SJU124" s="11"/>
      <c r="SJV124" s="11"/>
      <c r="SJW124" s="11"/>
      <c r="SJX124" s="11"/>
      <c r="SJY124" s="11"/>
      <c r="SJZ124" s="11"/>
      <c r="SKA124" s="11"/>
      <c r="SKB124" s="11"/>
      <c r="SKC124" s="11"/>
      <c r="SKD124" s="11"/>
      <c r="SKE124" s="11"/>
      <c r="SKF124" s="11"/>
      <c r="SKG124" s="11"/>
      <c r="SKH124" s="11"/>
      <c r="SKI124" s="11"/>
      <c r="SKJ124" s="11"/>
      <c r="SKK124" s="11"/>
      <c r="SKL124" s="11"/>
      <c r="SKM124" s="11"/>
      <c r="SKN124" s="11"/>
      <c r="SKO124" s="11"/>
      <c r="SKP124" s="11"/>
      <c r="SKQ124" s="11"/>
      <c r="SKR124" s="11"/>
      <c r="SKS124" s="11"/>
      <c r="SKT124" s="11"/>
      <c r="SKU124" s="11"/>
      <c r="SKV124" s="11"/>
      <c r="SKW124" s="11"/>
      <c r="SKX124" s="11"/>
      <c r="SKY124" s="11"/>
      <c r="SKZ124" s="11"/>
      <c r="SLA124" s="11"/>
      <c r="SLB124" s="11"/>
      <c r="SLC124" s="11"/>
      <c r="SLD124" s="11"/>
      <c r="SLE124" s="11"/>
      <c r="SLF124" s="11"/>
      <c r="SLG124" s="11"/>
      <c r="SLH124" s="11"/>
      <c r="SLI124" s="11"/>
      <c r="SLJ124" s="11"/>
      <c r="SLK124" s="11"/>
      <c r="SLL124" s="11"/>
      <c r="SLM124" s="11"/>
      <c r="SLN124" s="11"/>
      <c r="SLO124" s="11"/>
      <c r="SLP124" s="11"/>
      <c r="SLQ124" s="11"/>
      <c r="SLR124" s="11"/>
      <c r="SLS124" s="11"/>
      <c r="SLT124" s="11"/>
      <c r="SLU124" s="11"/>
      <c r="SLV124" s="11"/>
      <c r="SLW124" s="11"/>
      <c r="SLX124" s="11"/>
      <c r="SLY124" s="11"/>
      <c r="SLZ124" s="11"/>
      <c r="SMA124" s="11"/>
      <c r="SMB124" s="11"/>
      <c r="SMC124" s="11"/>
      <c r="SMD124" s="11"/>
      <c r="SME124" s="11"/>
      <c r="SMF124" s="11"/>
      <c r="SMG124" s="11"/>
      <c r="SMH124" s="11"/>
      <c r="SMI124" s="11"/>
      <c r="SMJ124" s="11"/>
      <c r="SMK124" s="11"/>
      <c r="SML124" s="11"/>
      <c r="SMM124" s="11"/>
      <c r="SMN124" s="11"/>
      <c r="SMO124" s="11"/>
      <c r="SMP124" s="11"/>
      <c r="SMQ124" s="11"/>
      <c r="SMR124" s="11"/>
      <c r="SMS124" s="11"/>
      <c r="SMT124" s="11"/>
      <c r="SMU124" s="11"/>
      <c r="SMV124" s="11"/>
      <c r="SMW124" s="11"/>
      <c r="SMX124" s="11"/>
      <c r="SMY124" s="11"/>
      <c r="SMZ124" s="11"/>
      <c r="SNA124" s="11"/>
      <c r="SNB124" s="11"/>
      <c r="SNC124" s="11"/>
      <c r="SND124" s="11"/>
      <c r="SNE124" s="11"/>
      <c r="SNF124" s="11"/>
      <c r="SNG124" s="11"/>
      <c r="SNH124" s="11"/>
      <c r="SNI124" s="11"/>
      <c r="SNJ124" s="11"/>
      <c r="SNK124" s="11"/>
      <c r="SNL124" s="11"/>
      <c r="SNM124" s="11"/>
      <c r="SNN124" s="11"/>
      <c r="SNO124" s="11"/>
      <c r="SNP124" s="11"/>
      <c r="SNQ124" s="11"/>
      <c r="SNR124" s="11"/>
      <c r="SNS124" s="11"/>
      <c r="SNT124" s="11"/>
      <c r="SNU124" s="11"/>
      <c r="SNV124" s="11"/>
      <c r="SNW124" s="11"/>
      <c r="SNX124" s="11"/>
      <c r="SNY124" s="11"/>
      <c r="SNZ124" s="11"/>
      <c r="SOA124" s="11"/>
      <c r="SOB124" s="11"/>
      <c r="SOC124" s="11"/>
      <c r="SOD124" s="11"/>
      <c r="SOE124" s="11"/>
      <c r="SOF124" s="11"/>
      <c r="SOG124" s="11"/>
      <c r="SOH124" s="11"/>
      <c r="SOI124" s="11"/>
      <c r="SOJ124" s="11"/>
      <c r="SOK124" s="11"/>
      <c r="SOL124" s="11"/>
      <c r="SOM124" s="11"/>
      <c r="SON124" s="11"/>
      <c r="SOO124" s="11"/>
      <c r="SOP124" s="11"/>
      <c r="SOQ124" s="11"/>
      <c r="SOR124" s="11"/>
      <c r="SOS124" s="11"/>
      <c r="SOT124" s="11"/>
      <c r="SOU124" s="11"/>
      <c r="SOV124" s="11"/>
      <c r="SOW124" s="11"/>
      <c r="SOX124" s="11"/>
      <c r="SOY124" s="11"/>
      <c r="SOZ124" s="11"/>
      <c r="SPA124" s="11"/>
      <c r="SPB124" s="11"/>
      <c r="SPC124" s="11"/>
      <c r="SPD124" s="11"/>
      <c r="SPE124" s="11"/>
      <c r="SPF124" s="11"/>
      <c r="SPG124" s="11"/>
      <c r="SPH124" s="11"/>
      <c r="SPI124" s="11"/>
      <c r="SPJ124" s="11"/>
      <c r="SPK124" s="11"/>
      <c r="SPL124" s="11"/>
      <c r="SPM124" s="11"/>
      <c r="SPN124" s="11"/>
      <c r="SPO124" s="11"/>
      <c r="SPP124" s="11"/>
      <c r="SPQ124" s="11"/>
      <c r="SPR124" s="11"/>
      <c r="SPS124" s="11"/>
      <c r="SPT124" s="11"/>
      <c r="SPU124" s="11"/>
      <c r="SPV124" s="11"/>
      <c r="SPW124" s="11"/>
      <c r="SPX124" s="11"/>
      <c r="SPY124" s="11"/>
      <c r="SPZ124" s="11"/>
      <c r="SQA124" s="11"/>
      <c r="SQB124" s="11"/>
      <c r="SQC124" s="11"/>
      <c r="SQD124" s="11"/>
      <c r="SQE124" s="11"/>
      <c r="SQF124" s="11"/>
      <c r="SQG124" s="11"/>
      <c r="SQH124" s="11"/>
      <c r="SQI124" s="11"/>
      <c r="SQJ124" s="11"/>
      <c r="SQK124" s="11"/>
      <c r="SQL124" s="11"/>
      <c r="SQM124" s="11"/>
      <c r="SQN124" s="11"/>
      <c r="SQO124" s="11"/>
      <c r="SQP124" s="11"/>
      <c r="SQQ124" s="11"/>
      <c r="SQR124" s="11"/>
      <c r="SQS124" s="11"/>
      <c r="SQT124" s="11"/>
      <c r="SQU124" s="11"/>
      <c r="SQV124" s="11"/>
      <c r="SQW124" s="11"/>
      <c r="SQX124" s="11"/>
      <c r="SQY124" s="11"/>
      <c r="SQZ124" s="11"/>
      <c r="SRA124" s="11"/>
      <c r="SRB124" s="11"/>
      <c r="SRC124" s="11"/>
      <c r="SRD124" s="11"/>
      <c r="SRE124" s="11"/>
      <c r="SRF124" s="11"/>
      <c r="SRG124" s="11"/>
      <c r="SRH124" s="11"/>
      <c r="SRI124" s="11"/>
      <c r="SRJ124" s="11"/>
      <c r="SRK124" s="11"/>
      <c r="SRL124" s="11"/>
      <c r="SRM124" s="11"/>
      <c r="SRN124" s="11"/>
      <c r="SRO124" s="11"/>
      <c r="SRP124" s="11"/>
      <c r="SRQ124" s="11"/>
      <c r="SRR124" s="11"/>
      <c r="SRS124" s="11"/>
      <c r="SRT124" s="11"/>
      <c r="SRU124" s="11"/>
      <c r="SRV124" s="11"/>
      <c r="SRW124" s="11"/>
      <c r="SRX124" s="11"/>
      <c r="SRY124" s="11"/>
      <c r="SRZ124" s="11"/>
      <c r="SSA124" s="11"/>
      <c r="SSB124" s="11"/>
      <c r="SSC124" s="11"/>
      <c r="SSD124" s="11"/>
      <c r="SSE124" s="11"/>
      <c r="SSF124" s="11"/>
      <c r="SSG124" s="11"/>
      <c r="SSH124" s="11"/>
      <c r="SSI124" s="11"/>
      <c r="SSJ124" s="11"/>
      <c r="SSK124" s="11"/>
      <c r="SSL124" s="11"/>
      <c r="SSM124" s="11"/>
      <c r="SSN124" s="11"/>
      <c r="SSO124" s="11"/>
      <c r="SSP124" s="11"/>
      <c r="SSQ124" s="11"/>
      <c r="SSR124" s="11"/>
      <c r="SSS124" s="11"/>
      <c r="SST124" s="11"/>
      <c r="SSU124" s="11"/>
      <c r="SSV124" s="11"/>
      <c r="SSW124" s="11"/>
      <c r="SSX124" s="11"/>
      <c r="SSY124" s="11"/>
      <c r="SSZ124" s="11"/>
      <c r="STA124" s="11"/>
      <c r="STB124" s="11"/>
      <c r="STC124" s="11"/>
      <c r="STD124" s="11"/>
      <c r="STE124" s="11"/>
      <c r="STF124" s="11"/>
      <c r="STG124" s="11"/>
      <c r="STH124" s="11"/>
      <c r="STI124" s="11"/>
      <c r="STJ124" s="11"/>
      <c r="STK124" s="11"/>
      <c r="STL124" s="11"/>
      <c r="STM124" s="11"/>
      <c r="STN124" s="11"/>
      <c r="STO124" s="11"/>
      <c r="STP124" s="11"/>
      <c r="STQ124" s="11"/>
      <c r="STR124" s="11"/>
      <c r="STS124" s="11"/>
      <c r="STT124" s="11"/>
      <c r="STU124" s="11"/>
      <c r="STV124" s="11"/>
      <c r="STW124" s="11"/>
      <c r="STX124" s="11"/>
      <c r="STY124" s="11"/>
      <c r="STZ124" s="11"/>
      <c r="SUA124" s="11"/>
      <c r="SUB124" s="11"/>
      <c r="SUC124" s="11"/>
      <c r="SUD124" s="11"/>
      <c r="SUE124" s="11"/>
      <c r="SUF124" s="11"/>
      <c r="SUG124" s="11"/>
      <c r="SUH124" s="11"/>
      <c r="SUI124" s="11"/>
      <c r="SUJ124" s="11"/>
      <c r="SUK124" s="11"/>
      <c r="SUL124" s="11"/>
      <c r="SUM124" s="11"/>
      <c r="SUN124" s="11"/>
      <c r="SUO124" s="11"/>
      <c r="SUP124" s="11"/>
      <c r="SUQ124" s="11"/>
      <c r="SUR124" s="11"/>
      <c r="SUS124" s="11"/>
      <c r="SUT124" s="11"/>
      <c r="SUU124" s="11"/>
      <c r="SUV124" s="11"/>
      <c r="SUW124" s="11"/>
      <c r="SUX124" s="11"/>
      <c r="SUY124" s="11"/>
      <c r="SUZ124" s="11"/>
      <c r="SVA124" s="11"/>
      <c r="SVB124" s="11"/>
      <c r="SVC124" s="11"/>
      <c r="SVD124" s="11"/>
      <c r="SVE124" s="11"/>
      <c r="SVF124" s="11"/>
      <c r="SVG124" s="11"/>
      <c r="SVH124" s="11"/>
      <c r="SVI124" s="11"/>
      <c r="SVJ124" s="11"/>
      <c r="SVK124" s="11"/>
      <c r="SVL124" s="11"/>
      <c r="SVM124" s="11"/>
      <c r="SVN124" s="11"/>
      <c r="SVO124" s="11"/>
      <c r="SVP124" s="11"/>
      <c r="SVQ124" s="11"/>
      <c r="SVR124" s="11"/>
      <c r="SVS124" s="11"/>
      <c r="SVT124" s="11"/>
      <c r="SVU124" s="11"/>
      <c r="SVV124" s="11"/>
      <c r="SVW124" s="11"/>
      <c r="SVX124" s="11"/>
      <c r="SVY124" s="11"/>
      <c r="SVZ124" s="11"/>
      <c r="SWA124" s="11"/>
      <c r="SWB124" s="11"/>
      <c r="SWC124" s="11"/>
      <c r="SWD124" s="11"/>
      <c r="SWE124" s="11"/>
      <c r="SWF124" s="11"/>
      <c r="SWG124" s="11"/>
      <c r="SWH124" s="11"/>
      <c r="SWI124" s="11"/>
      <c r="SWJ124" s="11"/>
      <c r="SWK124" s="11"/>
      <c r="SWL124" s="11"/>
      <c r="SWM124" s="11"/>
      <c r="SWN124" s="11"/>
      <c r="SWO124" s="11"/>
      <c r="SWP124" s="11"/>
      <c r="SWQ124" s="11"/>
      <c r="SWR124" s="11"/>
      <c r="SWS124" s="11"/>
      <c r="SWT124" s="11"/>
      <c r="SWU124" s="11"/>
      <c r="SWV124" s="11"/>
      <c r="SWW124" s="11"/>
      <c r="SWX124" s="11"/>
      <c r="SWY124" s="11"/>
      <c r="SWZ124" s="11"/>
      <c r="SXA124" s="11"/>
      <c r="SXB124" s="11"/>
      <c r="SXC124" s="11"/>
      <c r="SXD124" s="11"/>
      <c r="SXE124" s="11"/>
      <c r="SXF124" s="11"/>
      <c r="SXG124" s="11"/>
      <c r="SXH124" s="11"/>
      <c r="SXI124" s="11"/>
      <c r="SXJ124" s="11"/>
      <c r="SXK124" s="11"/>
      <c r="SXL124" s="11"/>
      <c r="SXM124" s="11"/>
      <c r="SXN124" s="11"/>
      <c r="SXO124" s="11"/>
      <c r="SXP124" s="11"/>
      <c r="SXQ124" s="11"/>
      <c r="SXR124" s="11"/>
      <c r="SXS124" s="11"/>
      <c r="SXT124" s="11"/>
      <c r="SXU124" s="11"/>
      <c r="SXV124" s="11"/>
      <c r="SXW124" s="11"/>
      <c r="SXX124" s="11"/>
      <c r="SXY124" s="11"/>
      <c r="SXZ124" s="11"/>
      <c r="SYA124" s="11"/>
      <c r="SYB124" s="11"/>
      <c r="SYC124" s="11"/>
      <c r="SYD124" s="11"/>
      <c r="SYE124" s="11"/>
      <c r="SYF124" s="11"/>
      <c r="SYG124" s="11"/>
      <c r="SYH124" s="11"/>
      <c r="SYI124" s="11"/>
      <c r="SYJ124" s="11"/>
      <c r="SYK124" s="11"/>
      <c r="SYL124" s="11"/>
      <c r="SYM124" s="11"/>
      <c r="SYN124" s="11"/>
      <c r="SYO124" s="11"/>
      <c r="SYP124" s="11"/>
      <c r="SYQ124" s="11"/>
      <c r="SYR124" s="11"/>
      <c r="SYS124" s="11"/>
      <c r="SYT124" s="11"/>
      <c r="SYU124" s="11"/>
      <c r="SYV124" s="11"/>
      <c r="SYW124" s="11"/>
      <c r="SYX124" s="11"/>
      <c r="SYY124" s="11"/>
      <c r="SYZ124" s="11"/>
      <c r="SZA124" s="11"/>
      <c r="SZB124" s="11"/>
      <c r="SZC124" s="11"/>
      <c r="SZD124" s="11"/>
      <c r="SZE124" s="11"/>
      <c r="SZF124" s="11"/>
      <c r="SZG124" s="11"/>
      <c r="SZH124" s="11"/>
      <c r="SZI124" s="11"/>
      <c r="SZJ124" s="11"/>
      <c r="SZK124" s="11"/>
      <c r="SZL124" s="11"/>
      <c r="SZM124" s="11"/>
      <c r="SZN124" s="11"/>
      <c r="SZO124" s="11"/>
      <c r="SZP124" s="11"/>
      <c r="SZQ124" s="11"/>
      <c r="SZR124" s="11"/>
      <c r="SZS124" s="11"/>
      <c r="SZT124" s="11"/>
      <c r="SZU124" s="11"/>
      <c r="SZV124" s="11"/>
      <c r="SZW124" s="11"/>
      <c r="SZX124" s="11"/>
      <c r="SZY124" s="11"/>
      <c r="SZZ124" s="11"/>
      <c r="TAA124" s="11"/>
      <c r="TAB124" s="11"/>
      <c r="TAC124" s="11"/>
      <c r="TAD124" s="11"/>
      <c r="TAE124" s="11"/>
      <c r="TAF124" s="11"/>
      <c r="TAG124" s="11"/>
      <c r="TAH124" s="11"/>
      <c r="TAI124" s="11"/>
      <c r="TAJ124" s="11"/>
      <c r="TAK124" s="11"/>
      <c r="TAL124" s="11"/>
      <c r="TAM124" s="11"/>
      <c r="TAN124" s="11"/>
      <c r="TAO124" s="11"/>
      <c r="TAP124" s="11"/>
      <c r="TAQ124" s="11"/>
      <c r="TAR124" s="11"/>
      <c r="TAS124" s="11"/>
      <c r="TAT124" s="11"/>
      <c r="TAU124" s="11"/>
      <c r="TAV124" s="11"/>
      <c r="TAW124" s="11"/>
      <c r="TAX124" s="11"/>
      <c r="TAY124" s="11"/>
      <c r="TAZ124" s="11"/>
      <c r="TBA124" s="11"/>
      <c r="TBB124" s="11"/>
      <c r="TBC124" s="11"/>
      <c r="TBD124" s="11"/>
      <c r="TBE124" s="11"/>
      <c r="TBF124" s="11"/>
      <c r="TBG124" s="11"/>
      <c r="TBH124" s="11"/>
      <c r="TBI124" s="11"/>
      <c r="TBJ124" s="11"/>
      <c r="TBK124" s="11"/>
      <c r="TBL124" s="11"/>
      <c r="TBM124" s="11"/>
      <c r="TBN124" s="11"/>
      <c r="TBO124" s="11"/>
      <c r="TBP124" s="11"/>
      <c r="TBQ124" s="11"/>
      <c r="TBR124" s="11"/>
      <c r="TBS124" s="11"/>
      <c r="TBT124" s="11"/>
      <c r="TBU124" s="11"/>
      <c r="TBV124" s="11"/>
      <c r="TBW124" s="11"/>
      <c r="TBX124" s="11"/>
      <c r="TBY124" s="11"/>
      <c r="TBZ124" s="11"/>
      <c r="TCA124" s="11"/>
      <c r="TCB124" s="11"/>
      <c r="TCC124" s="11"/>
      <c r="TCD124" s="11"/>
      <c r="TCE124" s="11"/>
      <c r="TCF124" s="11"/>
      <c r="TCG124" s="11"/>
      <c r="TCH124" s="11"/>
      <c r="TCI124" s="11"/>
      <c r="TCJ124" s="11"/>
      <c r="TCK124" s="11"/>
      <c r="TCL124" s="11"/>
      <c r="TCM124" s="11"/>
      <c r="TCN124" s="11"/>
      <c r="TCO124" s="11"/>
      <c r="TCP124" s="11"/>
      <c r="TCQ124" s="11"/>
      <c r="TCR124" s="11"/>
      <c r="TCS124" s="11"/>
      <c r="TCT124" s="11"/>
      <c r="TCU124" s="11"/>
      <c r="TCV124" s="11"/>
      <c r="TCW124" s="11"/>
      <c r="TCX124" s="11"/>
      <c r="TCY124" s="11"/>
      <c r="TCZ124" s="11"/>
      <c r="TDA124" s="11"/>
      <c r="TDB124" s="11"/>
      <c r="TDC124" s="11"/>
      <c r="TDD124" s="11"/>
      <c r="TDE124" s="11"/>
      <c r="TDF124" s="11"/>
      <c r="TDG124" s="11"/>
      <c r="TDH124" s="11"/>
      <c r="TDI124" s="11"/>
      <c r="TDJ124" s="11"/>
      <c r="TDK124" s="11"/>
      <c r="TDL124" s="11"/>
      <c r="TDM124" s="11"/>
      <c r="TDN124" s="11"/>
      <c r="TDO124" s="11"/>
      <c r="TDP124" s="11"/>
      <c r="TDQ124" s="11"/>
      <c r="TDR124" s="11"/>
      <c r="TDS124" s="11"/>
      <c r="TDT124" s="11"/>
      <c r="TDU124" s="11"/>
      <c r="TDV124" s="11"/>
      <c r="TDW124" s="11"/>
      <c r="TDX124" s="11"/>
      <c r="TDY124" s="11"/>
      <c r="TDZ124" s="11"/>
      <c r="TEA124" s="11"/>
      <c r="TEB124" s="11"/>
      <c r="TEC124" s="11"/>
      <c r="TED124" s="11"/>
      <c r="TEE124" s="11"/>
      <c r="TEF124" s="11"/>
      <c r="TEG124" s="11"/>
      <c r="TEH124" s="11"/>
      <c r="TEI124" s="11"/>
      <c r="TEJ124" s="11"/>
      <c r="TEK124" s="11"/>
      <c r="TEL124" s="11"/>
      <c r="TEM124" s="11"/>
      <c r="TEN124" s="11"/>
      <c r="TEO124" s="11"/>
      <c r="TEP124" s="11"/>
      <c r="TEQ124" s="11"/>
      <c r="TER124" s="11"/>
      <c r="TES124" s="11"/>
      <c r="TET124" s="11"/>
      <c r="TEU124" s="11"/>
      <c r="TEV124" s="11"/>
      <c r="TEW124" s="11"/>
      <c r="TEX124" s="11"/>
      <c r="TEY124" s="11"/>
      <c r="TEZ124" s="11"/>
      <c r="TFA124" s="11"/>
      <c r="TFB124" s="11"/>
      <c r="TFC124" s="11"/>
      <c r="TFD124" s="11"/>
      <c r="TFE124" s="11"/>
      <c r="TFF124" s="11"/>
      <c r="TFG124" s="11"/>
      <c r="TFH124" s="11"/>
      <c r="TFI124" s="11"/>
      <c r="TFJ124" s="11"/>
      <c r="TFK124" s="11"/>
      <c r="TFL124" s="11"/>
      <c r="TFM124" s="11"/>
      <c r="TFN124" s="11"/>
      <c r="TFO124" s="11"/>
      <c r="TFP124" s="11"/>
      <c r="TFQ124" s="11"/>
      <c r="TFR124" s="11"/>
      <c r="TFS124" s="11"/>
      <c r="TFT124" s="11"/>
      <c r="TFU124" s="11"/>
      <c r="TFV124" s="11"/>
      <c r="TFW124" s="11"/>
      <c r="TFX124" s="11"/>
      <c r="TFY124" s="11"/>
      <c r="TFZ124" s="11"/>
      <c r="TGA124" s="11"/>
      <c r="TGB124" s="11"/>
      <c r="TGC124" s="11"/>
      <c r="TGD124" s="11"/>
      <c r="TGE124" s="11"/>
      <c r="TGF124" s="11"/>
      <c r="TGG124" s="11"/>
      <c r="TGH124" s="11"/>
      <c r="TGI124" s="11"/>
      <c r="TGJ124" s="11"/>
      <c r="TGK124" s="11"/>
      <c r="TGL124" s="11"/>
      <c r="TGM124" s="11"/>
      <c r="TGN124" s="11"/>
      <c r="TGO124" s="11"/>
      <c r="TGP124" s="11"/>
      <c r="TGQ124" s="11"/>
      <c r="TGR124" s="11"/>
      <c r="TGS124" s="11"/>
      <c r="TGT124" s="11"/>
      <c r="TGU124" s="11"/>
      <c r="TGV124" s="11"/>
      <c r="TGW124" s="11"/>
      <c r="TGX124" s="11"/>
      <c r="TGY124" s="11"/>
      <c r="TGZ124" s="11"/>
      <c r="THA124" s="11"/>
      <c r="THB124" s="11"/>
      <c r="THC124" s="11"/>
      <c r="THD124" s="11"/>
      <c r="THE124" s="11"/>
      <c r="THF124" s="11"/>
      <c r="THG124" s="11"/>
      <c r="THH124" s="11"/>
      <c r="THI124" s="11"/>
      <c r="THJ124" s="11"/>
      <c r="THK124" s="11"/>
      <c r="THL124" s="11"/>
      <c r="THM124" s="11"/>
      <c r="THN124" s="11"/>
      <c r="THO124" s="11"/>
      <c r="THP124" s="11"/>
      <c r="THQ124" s="11"/>
      <c r="THR124" s="11"/>
      <c r="THS124" s="11"/>
      <c r="THT124" s="11"/>
      <c r="THU124" s="11"/>
      <c r="THV124" s="11"/>
      <c r="THW124" s="11"/>
      <c r="THX124" s="11"/>
      <c r="THY124" s="11"/>
      <c r="THZ124" s="11"/>
      <c r="TIA124" s="11"/>
      <c r="TIB124" s="11"/>
      <c r="TIC124" s="11"/>
      <c r="TID124" s="11"/>
      <c r="TIE124" s="11"/>
      <c r="TIF124" s="11"/>
      <c r="TIG124" s="11"/>
      <c r="TIH124" s="11"/>
      <c r="TII124" s="11"/>
      <c r="TIJ124" s="11"/>
      <c r="TIK124" s="11"/>
      <c r="TIL124" s="11"/>
      <c r="TIM124" s="11"/>
      <c r="TIN124" s="11"/>
      <c r="TIO124" s="11"/>
      <c r="TIP124" s="11"/>
      <c r="TIQ124" s="11"/>
      <c r="TIR124" s="11"/>
      <c r="TIS124" s="11"/>
      <c r="TIT124" s="11"/>
      <c r="TIU124" s="11"/>
      <c r="TIV124" s="11"/>
      <c r="TIW124" s="11"/>
      <c r="TIX124" s="11"/>
      <c r="TIY124" s="11"/>
      <c r="TIZ124" s="11"/>
      <c r="TJA124" s="11"/>
      <c r="TJB124" s="11"/>
      <c r="TJC124" s="11"/>
      <c r="TJD124" s="11"/>
      <c r="TJE124" s="11"/>
      <c r="TJF124" s="11"/>
      <c r="TJG124" s="11"/>
      <c r="TJH124" s="11"/>
      <c r="TJI124" s="11"/>
      <c r="TJJ124" s="11"/>
      <c r="TJK124" s="11"/>
      <c r="TJL124" s="11"/>
      <c r="TJM124" s="11"/>
      <c r="TJN124" s="11"/>
      <c r="TJO124" s="11"/>
      <c r="TJP124" s="11"/>
      <c r="TJQ124" s="11"/>
      <c r="TJR124" s="11"/>
      <c r="TJS124" s="11"/>
      <c r="TJT124" s="11"/>
      <c r="TJU124" s="11"/>
      <c r="TJV124" s="11"/>
      <c r="TJW124" s="11"/>
      <c r="TJX124" s="11"/>
      <c r="TJY124" s="11"/>
      <c r="TJZ124" s="11"/>
      <c r="TKA124" s="11"/>
      <c r="TKB124" s="11"/>
      <c r="TKC124" s="11"/>
      <c r="TKD124" s="11"/>
      <c r="TKE124" s="11"/>
      <c r="TKF124" s="11"/>
      <c r="TKG124" s="11"/>
      <c r="TKH124" s="11"/>
      <c r="TKI124" s="11"/>
      <c r="TKJ124" s="11"/>
      <c r="TKK124" s="11"/>
      <c r="TKL124" s="11"/>
      <c r="TKM124" s="11"/>
      <c r="TKN124" s="11"/>
      <c r="TKO124" s="11"/>
      <c r="TKP124" s="11"/>
      <c r="TKQ124" s="11"/>
      <c r="TKR124" s="11"/>
      <c r="TKS124" s="11"/>
      <c r="TKT124" s="11"/>
      <c r="TKU124" s="11"/>
      <c r="TKV124" s="11"/>
      <c r="TKW124" s="11"/>
      <c r="TKX124" s="11"/>
      <c r="TKY124" s="11"/>
      <c r="TKZ124" s="11"/>
      <c r="TLA124" s="11"/>
      <c r="TLB124" s="11"/>
      <c r="TLC124" s="11"/>
      <c r="TLD124" s="11"/>
      <c r="TLE124" s="11"/>
      <c r="TLF124" s="11"/>
      <c r="TLG124" s="11"/>
      <c r="TLH124" s="11"/>
      <c r="TLI124" s="11"/>
      <c r="TLJ124" s="11"/>
      <c r="TLK124" s="11"/>
      <c r="TLL124" s="11"/>
      <c r="TLM124" s="11"/>
      <c r="TLN124" s="11"/>
      <c r="TLO124" s="11"/>
      <c r="TLP124" s="11"/>
      <c r="TLQ124" s="11"/>
      <c r="TLR124" s="11"/>
      <c r="TLS124" s="11"/>
      <c r="TLT124" s="11"/>
      <c r="TLU124" s="11"/>
      <c r="TLV124" s="11"/>
      <c r="TLW124" s="11"/>
      <c r="TLX124" s="11"/>
      <c r="TLY124" s="11"/>
      <c r="TLZ124" s="11"/>
      <c r="TMA124" s="11"/>
      <c r="TMB124" s="11"/>
      <c r="TMC124" s="11"/>
      <c r="TMD124" s="11"/>
      <c r="TME124" s="11"/>
      <c r="TMF124" s="11"/>
      <c r="TMG124" s="11"/>
      <c r="TMH124" s="11"/>
      <c r="TMI124" s="11"/>
      <c r="TMJ124" s="11"/>
      <c r="TMK124" s="11"/>
      <c r="TML124" s="11"/>
      <c r="TMM124" s="11"/>
      <c r="TMN124" s="11"/>
      <c r="TMO124" s="11"/>
      <c r="TMP124" s="11"/>
      <c r="TMQ124" s="11"/>
      <c r="TMR124" s="11"/>
      <c r="TMS124" s="11"/>
      <c r="TMT124" s="11"/>
      <c r="TMU124" s="11"/>
      <c r="TMV124" s="11"/>
      <c r="TMW124" s="11"/>
      <c r="TMX124" s="11"/>
      <c r="TMY124" s="11"/>
      <c r="TMZ124" s="11"/>
      <c r="TNA124" s="11"/>
      <c r="TNB124" s="11"/>
      <c r="TNC124" s="11"/>
      <c r="TND124" s="11"/>
      <c r="TNE124" s="11"/>
      <c r="TNF124" s="11"/>
      <c r="TNG124" s="11"/>
      <c r="TNH124" s="11"/>
      <c r="TNI124" s="11"/>
      <c r="TNJ124" s="11"/>
      <c r="TNK124" s="11"/>
      <c r="TNL124" s="11"/>
      <c r="TNM124" s="11"/>
      <c r="TNN124" s="11"/>
      <c r="TNO124" s="11"/>
      <c r="TNP124" s="11"/>
      <c r="TNQ124" s="11"/>
      <c r="TNR124" s="11"/>
      <c r="TNS124" s="11"/>
      <c r="TNT124" s="11"/>
      <c r="TNU124" s="11"/>
      <c r="TNV124" s="11"/>
      <c r="TNW124" s="11"/>
      <c r="TNX124" s="11"/>
      <c r="TNY124" s="11"/>
      <c r="TNZ124" s="11"/>
      <c r="TOA124" s="11"/>
      <c r="TOB124" s="11"/>
      <c r="TOC124" s="11"/>
      <c r="TOD124" s="11"/>
      <c r="TOE124" s="11"/>
      <c r="TOF124" s="11"/>
      <c r="TOG124" s="11"/>
      <c r="TOH124" s="11"/>
      <c r="TOI124" s="11"/>
      <c r="TOJ124" s="11"/>
      <c r="TOK124" s="11"/>
      <c r="TOL124" s="11"/>
      <c r="TOM124" s="11"/>
      <c r="TON124" s="11"/>
      <c r="TOO124" s="11"/>
      <c r="TOP124" s="11"/>
      <c r="TOQ124" s="11"/>
      <c r="TOR124" s="11"/>
      <c r="TOS124" s="11"/>
      <c r="TOT124" s="11"/>
      <c r="TOU124" s="11"/>
      <c r="TOV124" s="11"/>
      <c r="TOW124" s="11"/>
      <c r="TOX124" s="11"/>
      <c r="TOY124" s="11"/>
      <c r="TOZ124" s="11"/>
      <c r="TPA124" s="11"/>
      <c r="TPB124" s="11"/>
      <c r="TPC124" s="11"/>
      <c r="TPD124" s="11"/>
      <c r="TPE124" s="11"/>
      <c r="TPF124" s="11"/>
      <c r="TPG124" s="11"/>
      <c r="TPH124" s="11"/>
      <c r="TPI124" s="11"/>
      <c r="TPJ124" s="11"/>
      <c r="TPK124" s="11"/>
      <c r="TPL124" s="11"/>
      <c r="TPM124" s="11"/>
      <c r="TPN124" s="11"/>
      <c r="TPO124" s="11"/>
      <c r="TPP124" s="11"/>
      <c r="TPQ124" s="11"/>
      <c r="TPR124" s="11"/>
      <c r="TPS124" s="11"/>
      <c r="TPT124" s="11"/>
      <c r="TPU124" s="11"/>
      <c r="TPV124" s="11"/>
      <c r="TPW124" s="11"/>
      <c r="TPX124" s="11"/>
      <c r="TPY124" s="11"/>
      <c r="TPZ124" s="11"/>
      <c r="TQA124" s="11"/>
      <c r="TQB124" s="11"/>
      <c r="TQC124" s="11"/>
      <c r="TQD124" s="11"/>
      <c r="TQE124" s="11"/>
      <c r="TQF124" s="11"/>
      <c r="TQG124" s="11"/>
      <c r="TQH124" s="11"/>
      <c r="TQI124" s="11"/>
      <c r="TQJ124" s="11"/>
      <c r="TQK124" s="11"/>
      <c r="TQL124" s="11"/>
      <c r="TQM124" s="11"/>
      <c r="TQN124" s="11"/>
      <c r="TQO124" s="11"/>
      <c r="TQP124" s="11"/>
      <c r="TQQ124" s="11"/>
      <c r="TQR124" s="11"/>
      <c r="TQS124" s="11"/>
      <c r="TQT124" s="11"/>
      <c r="TQU124" s="11"/>
      <c r="TQV124" s="11"/>
      <c r="TQW124" s="11"/>
      <c r="TQX124" s="11"/>
      <c r="TQY124" s="11"/>
      <c r="TQZ124" s="11"/>
      <c r="TRA124" s="11"/>
      <c r="TRB124" s="11"/>
      <c r="TRC124" s="11"/>
      <c r="TRD124" s="11"/>
      <c r="TRE124" s="11"/>
      <c r="TRF124" s="11"/>
      <c r="TRG124" s="11"/>
      <c r="TRH124" s="11"/>
      <c r="TRI124" s="11"/>
      <c r="TRJ124" s="11"/>
      <c r="TRK124" s="11"/>
      <c r="TRL124" s="11"/>
      <c r="TRM124" s="11"/>
      <c r="TRN124" s="11"/>
      <c r="TRO124" s="11"/>
      <c r="TRP124" s="11"/>
      <c r="TRQ124" s="11"/>
      <c r="TRR124" s="11"/>
      <c r="TRS124" s="11"/>
      <c r="TRT124" s="11"/>
      <c r="TRU124" s="11"/>
      <c r="TRV124" s="11"/>
      <c r="TRW124" s="11"/>
      <c r="TRX124" s="11"/>
      <c r="TRY124" s="11"/>
      <c r="TRZ124" s="11"/>
      <c r="TSA124" s="11"/>
      <c r="TSB124" s="11"/>
      <c r="TSC124" s="11"/>
      <c r="TSD124" s="11"/>
      <c r="TSE124" s="11"/>
      <c r="TSF124" s="11"/>
      <c r="TSG124" s="11"/>
      <c r="TSH124" s="11"/>
      <c r="TSI124" s="11"/>
      <c r="TSJ124" s="11"/>
      <c r="TSK124" s="11"/>
      <c r="TSL124" s="11"/>
      <c r="TSM124" s="11"/>
      <c r="TSN124" s="11"/>
      <c r="TSO124" s="11"/>
      <c r="TSP124" s="11"/>
      <c r="TSQ124" s="11"/>
      <c r="TSR124" s="11"/>
      <c r="TSS124" s="11"/>
      <c r="TST124" s="11"/>
      <c r="TSU124" s="11"/>
      <c r="TSV124" s="11"/>
      <c r="TSW124" s="11"/>
      <c r="TSX124" s="11"/>
      <c r="TSY124" s="11"/>
      <c r="TSZ124" s="11"/>
      <c r="TTA124" s="11"/>
      <c r="TTB124" s="11"/>
      <c r="TTC124" s="11"/>
      <c r="TTD124" s="11"/>
      <c r="TTE124" s="11"/>
      <c r="TTF124" s="11"/>
      <c r="TTG124" s="11"/>
      <c r="TTH124" s="11"/>
      <c r="TTI124" s="11"/>
      <c r="TTJ124" s="11"/>
      <c r="TTK124" s="11"/>
      <c r="TTL124" s="11"/>
      <c r="TTM124" s="11"/>
      <c r="TTN124" s="11"/>
      <c r="TTO124" s="11"/>
      <c r="TTP124" s="11"/>
      <c r="TTQ124" s="11"/>
      <c r="TTR124" s="11"/>
      <c r="TTS124" s="11"/>
      <c r="TTT124" s="11"/>
      <c r="TTU124" s="11"/>
      <c r="TTV124" s="11"/>
      <c r="TTW124" s="11"/>
      <c r="TTX124" s="11"/>
      <c r="TTY124" s="11"/>
      <c r="TTZ124" s="11"/>
      <c r="TUA124" s="11"/>
      <c r="TUB124" s="11"/>
      <c r="TUC124" s="11"/>
      <c r="TUD124" s="11"/>
      <c r="TUE124" s="11"/>
      <c r="TUF124" s="11"/>
      <c r="TUG124" s="11"/>
      <c r="TUH124" s="11"/>
      <c r="TUI124" s="11"/>
      <c r="TUJ124" s="11"/>
      <c r="TUK124" s="11"/>
      <c r="TUL124" s="11"/>
      <c r="TUM124" s="11"/>
      <c r="TUN124" s="11"/>
      <c r="TUO124" s="11"/>
      <c r="TUP124" s="11"/>
      <c r="TUQ124" s="11"/>
      <c r="TUR124" s="11"/>
      <c r="TUS124" s="11"/>
      <c r="TUT124" s="11"/>
      <c r="TUU124" s="11"/>
      <c r="TUV124" s="11"/>
      <c r="TUW124" s="11"/>
      <c r="TUX124" s="11"/>
      <c r="TUY124" s="11"/>
      <c r="TUZ124" s="11"/>
      <c r="TVA124" s="11"/>
      <c r="TVB124" s="11"/>
      <c r="TVC124" s="11"/>
      <c r="TVD124" s="11"/>
      <c r="TVE124" s="11"/>
      <c r="TVF124" s="11"/>
      <c r="TVG124" s="11"/>
      <c r="TVH124" s="11"/>
      <c r="TVI124" s="11"/>
      <c r="TVJ124" s="11"/>
      <c r="TVK124" s="11"/>
      <c r="TVL124" s="11"/>
      <c r="TVM124" s="11"/>
      <c r="TVN124" s="11"/>
      <c r="TVO124" s="11"/>
      <c r="TVP124" s="11"/>
      <c r="TVQ124" s="11"/>
      <c r="TVR124" s="11"/>
      <c r="TVS124" s="11"/>
      <c r="TVT124" s="11"/>
      <c r="TVU124" s="11"/>
      <c r="TVV124" s="11"/>
      <c r="TVW124" s="11"/>
      <c r="TVX124" s="11"/>
      <c r="TVY124" s="11"/>
      <c r="TVZ124" s="11"/>
      <c r="TWA124" s="11"/>
      <c r="TWB124" s="11"/>
      <c r="TWC124" s="11"/>
      <c r="TWD124" s="11"/>
      <c r="TWE124" s="11"/>
      <c r="TWF124" s="11"/>
      <c r="TWG124" s="11"/>
      <c r="TWH124" s="11"/>
      <c r="TWI124" s="11"/>
      <c r="TWJ124" s="11"/>
      <c r="TWK124" s="11"/>
      <c r="TWL124" s="11"/>
      <c r="TWM124" s="11"/>
      <c r="TWN124" s="11"/>
      <c r="TWO124" s="11"/>
      <c r="TWP124" s="11"/>
      <c r="TWQ124" s="11"/>
      <c r="TWR124" s="11"/>
      <c r="TWS124" s="11"/>
      <c r="TWT124" s="11"/>
      <c r="TWU124" s="11"/>
      <c r="TWV124" s="11"/>
      <c r="TWW124" s="11"/>
      <c r="TWX124" s="11"/>
      <c r="TWY124" s="11"/>
      <c r="TWZ124" s="11"/>
      <c r="TXA124" s="11"/>
      <c r="TXB124" s="11"/>
      <c r="TXC124" s="11"/>
      <c r="TXD124" s="11"/>
      <c r="TXE124" s="11"/>
      <c r="TXF124" s="11"/>
      <c r="TXG124" s="11"/>
      <c r="TXH124" s="11"/>
      <c r="TXI124" s="11"/>
      <c r="TXJ124" s="11"/>
      <c r="TXK124" s="11"/>
      <c r="TXL124" s="11"/>
      <c r="TXM124" s="11"/>
      <c r="TXN124" s="11"/>
      <c r="TXO124" s="11"/>
      <c r="TXP124" s="11"/>
      <c r="TXQ124" s="11"/>
      <c r="TXR124" s="11"/>
      <c r="TXS124" s="11"/>
      <c r="TXT124" s="11"/>
      <c r="TXU124" s="11"/>
      <c r="TXV124" s="11"/>
      <c r="TXW124" s="11"/>
      <c r="TXX124" s="11"/>
      <c r="TXY124" s="11"/>
      <c r="TXZ124" s="11"/>
      <c r="TYA124" s="11"/>
      <c r="TYB124" s="11"/>
      <c r="TYC124" s="11"/>
      <c r="TYD124" s="11"/>
      <c r="TYE124" s="11"/>
      <c r="TYF124" s="11"/>
      <c r="TYG124" s="11"/>
      <c r="TYH124" s="11"/>
      <c r="TYI124" s="11"/>
      <c r="TYJ124" s="11"/>
      <c r="TYK124" s="11"/>
      <c r="TYL124" s="11"/>
      <c r="TYM124" s="11"/>
      <c r="TYN124" s="11"/>
      <c r="TYO124" s="11"/>
      <c r="TYP124" s="11"/>
      <c r="TYQ124" s="11"/>
      <c r="TYR124" s="11"/>
      <c r="TYS124" s="11"/>
      <c r="TYT124" s="11"/>
      <c r="TYU124" s="11"/>
      <c r="TYV124" s="11"/>
      <c r="TYW124" s="11"/>
      <c r="TYX124" s="11"/>
      <c r="TYY124" s="11"/>
      <c r="TYZ124" s="11"/>
      <c r="TZA124" s="11"/>
      <c r="TZB124" s="11"/>
      <c r="TZC124" s="11"/>
      <c r="TZD124" s="11"/>
      <c r="TZE124" s="11"/>
      <c r="TZF124" s="11"/>
      <c r="TZG124" s="11"/>
      <c r="TZH124" s="11"/>
      <c r="TZI124" s="11"/>
      <c r="TZJ124" s="11"/>
      <c r="TZK124" s="11"/>
      <c r="TZL124" s="11"/>
      <c r="TZM124" s="11"/>
      <c r="TZN124" s="11"/>
      <c r="TZO124" s="11"/>
      <c r="TZP124" s="11"/>
      <c r="TZQ124" s="11"/>
      <c r="TZR124" s="11"/>
      <c r="TZS124" s="11"/>
      <c r="TZT124" s="11"/>
      <c r="TZU124" s="11"/>
      <c r="TZV124" s="11"/>
      <c r="TZW124" s="11"/>
      <c r="TZX124" s="11"/>
      <c r="TZY124" s="11"/>
      <c r="TZZ124" s="11"/>
      <c r="UAA124" s="11"/>
      <c r="UAB124" s="11"/>
      <c r="UAC124" s="11"/>
      <c r="UAD124" s="11"/>
      <c r="UAE124" s="11"/>
      <c r="UAF124" s="11"/>
      <c r="UAG124" s="11"/>
      <c r="UAH124" s="11"/>
      <c r="UAI124" s="11"/>
      <c r="UAJ124" s="11"/>
      <c r="UAK124" s="11"/>
      <c r="UAL124" s="11"/>
      <c r="UAM124" s="11"/>
      <c r="UAN124" s="11"/>
      <c r="UAO124" s="11"/>
      <c r="UAP124" s="11"/>
      <c r="UAQ124" s="11"/>
      <c r="UAR124" s="11"/>
      <c r="UAS124" s="11"/>
      <c r="UAT124" s="11"/>
      <c r="UAU124" s="11"/>
      <c r="UAV124" s="11"/>
      <c r="UAW124" s="11"/>
      <c r="UAX124" s="11"/>
      <c r="UAY124" s="11"/>
      <c r="UAZ124" s="11"/>
      <c r="UBA124" s="11"/>
      <c r="UBB124" s="11"/>
      <c r="UBC124" s="11"/>
      <c r="UBD124" s="11"/>
      <c r="UBE124" s="11"/>
      <c r="UBF124" s="11"/>
      <c r="UBG124" s="11"/>
      <c r="UBH124" s="11"/>
      <c r="UBI124" s="11"/>
      <c r="UBJ124" s="11"/>
      <c r="UBK124" s="11"/>
      <c r="UBL124" s="11"/>
      <c r="UBM124" s="11"/>
      <c r="UBN124" s="11"/>
      <c r="UBO124" s="11"/>
      <c r="UBP124" s="11"/>
      <c r="UBQ124" s="11"/>
      <c r="UBR124" s="11"/>
      <c r="UBS124" s="11"/>
      <c r="UBT124" s="11"/>
      <c r="UBU124" s="11"/>
      <c r="UBV124" s="11"/>
      <c r="UBW124" s="11"/>
      <c r="UBX124" s="11"/>
      <c r="UBY124" s="11"/>
      <c r="UBZ124" s="11"/>
      <c r="UCA124" s="11"/>
      <c r="UCB124" s="11"/>
      <c r="UCC124" s="11"/>
      <c r="UCD124" s="11"/>
      <c r="UCE124" s="11"/>
      <c r="UCF124" s="11"/>
      <c r="UCG124" s="11"/>
      <c r="UCH124" s="11"/>
      <c r="UCI124" s="11"/>
      <c r="UCJ124" s="11"/>
      <c r="UCK124" s="11"/>
      <c r="UCL124" s="11"/>
      <c r="UCM124" s="11"/>
      <c r="UCN124" s="11"/>
      <c r="UCO124" s="11"/>
      <c r="UCP124" s="11"/>
      <c r="UCQ124" s="11"/>
      <c r="UCR124" s="11"/>
      <c r="UCS124" s="11"/>
      <c r="UCT124" s="11"/>
      <c r="UCU124" s="11"/>
      <c r="UCV124" s="11"/>
      <c r="UCW124" s="11"/>
      <c r="UCX124" s="11"/>
      <c r="UCY124" s="11"/>
      <c r="UCZ124" s="11"/>
      <c r="UDA124" s="11"/>
      <c r="UDB124" s="11"/>
      <c r="UDC124" s="11"/>
      <c r="UDD124" s="11"/>
      <c r="UDE124" s="11"/>
      <c r="UDF124" s="11"/>
      <c r="UDG124" s="11"/>
      <c r="UDH124" s="11"/>
      <c r="UDI124" s="11"/>
      <c r="UDJ124" s="11"/>
      <c r="UDK124" s="11"/>
      <c r="UDL124" s="11"/>
      <c r="UDM124" s="11"/>
      <c r="UDN124" s="11"/>
      <c r="UDO124" s="11"/>
      <c r="UDP124" s="11"/>
      <c r="UDQ124" s="11"/>
      <c r="UDR124" s="11"/>
      <c r="UDS124" s="11"/>
      <c r="UDT124" s="11"/>
      <c r="UDU124" s="11"/>
      <c r="UDV124" s="11"/>
      <c r="UDW124" s="11"/>
      <c r="UDX124" s="11"/>
      <c r="UDY124" s="11"/>
      <c r="UDZ124" s="11"/>
      <c r="UEA124" s="11"/>
      <c r="UEB124" s="11"/>
      <c r="UEC124" s="11"/>
      <c r="UED124" s="11"/>
      <c r="UEE124" s="11"/>
      <c r="UEF124" s="11"/>
      <c r="UEG124" s="11"/>
      <c r="UEH124" s="11"/>
      <c r="UEI124" s="11"/>
      <c r="UEJ124" s="11"/>
      <c r="UEK124" s="11"/>
      <c r="UEL124" s="11"/>
      <c r="UEM124" s="11"/>
      <c r="UEN124" s="11"/>
      <c r="UEO124" s="11"/>
      <c r="UEP124" s="11"/>
      <c r="UEQ124" s="11"/>
      <c r="UER124" s="11"/>
      <c r="UES124" s="11"/>
      <c r="UET124" s="11"/>
      <c r="UEU124" s="11"/>
      <c r="UEV124" s="11"/>
      <c r="UEW124" s="11"/>
      <c r="UEX124" s="11"/>
      <c r="UEY124" s="11"/>
      <c r="UEZ124" s="11"/>
      <c r="UFA124" s="11"/>
      <c r="UFB124" s="11"/>
      <c r="UFC124" s="11"/>
      <c r="UFD124" s="11"/>
      <c r="UFE124" s="11"/>
      <c r="UFF124" s="11"/>
      <c r="UFG124" s="11"/>
      <c r="UFH124" s="11"/>
      <c r="UFI124" s="11"/>
      <c r="UFJ124" s="11"/>
      <c r="UFK124" s="11"/>
      <c r="UFL124" s="11"/>
      <c r="UFM124" s="11"/>
      <c r="UFN124" s="11"/>
      <c r="UFO124" s="11"/>
      <c r="UFP124" s="11"/>
      <c r="UFQ124" s="11"/>
      <c r="UFR124" s="11"/>
      <c r="UFS124" s="11"/>
      <c r="UFT124" s="11"/>
      <c r="UFU124" s="11"/>
      <c r="UFV124" s="11"/>
      <c r="UFW124" s="11"/>
      <c r="UFX124" s="11"/>
      <c r="UFY124" s="11"/>
      <c r="UFZ124" s="11"/>
      <c r="UGA124" s="11"/>
      <c r="UGB124" s="11"/>
      <c r="UGC124" s="11"/>
      <c r="UGD124" s="11"/>
      <c r="UGE124" s="11"/>
      <c r="UGF124" s="11"/>
      <c r="UGG124" s="11"/>
      <c r="UGH124" s="11"/>
      <c r="UGI124" s="11"/>
      <c r="UGJ124" s="11"/>
      <c r="UGK124" s="11"/>
      <c r="UGL124" s="11"/>
      <c r="UGM124" s="11"/>
      <c r="UGN124" s="11"/>
      <c r="UGO124" s="11"/>
      <c r="UGP124" s="11"/>
      <c r="UGQ124" s="11"/>
      <c r="UGR124" s="11"/>
      <c r="UGS124" s="11"/>
      <c r="UGT124" s="11"/>
      <c r="UGU124" s="11"/>
      <c r="UGV124" s="11"/>
      <c r="UGW124" s="11"/>
      <c r="UGX124" s="11"/>
      <c r="UGY124" s="11"/>
      <c r="UGZ124" s="11"/>
      <c r="UHA124" s="11"/>
      <c r="UHB124" s="11"/>
      <c r="UHC124" s="11"/>
      <c r="UHD124" s="11"/>
      <c r="UHE124" s="11"/>
      <c r="UHF124" s="11"/>
      <c r="UHG124" s="11"/>
      <c r="UHH124" s="11"/>
      <c r="UHI124" s="11"/>
      <c r="UHJ124" s="11"/>
      <c r="UHK124" s="11"/>
      <c r="UHL124" s="11"/>
      <c r="UHM124" s="11"/>
      <c r="UHN124" s="11"/>
      <c r="UHO124" s="11"/>
      <c r="UHP124" s="11"/>
      <c r="UHQ124" s="11"/>
      <c r="UHR124" s="11"/>
      <c r="UHS124" s="11"/>
      <c r="UHT124" s="11"/>
      <c r="UHU124" s="11"/>
      <c r="UHV124" s="11"/>
      <c r="UHW124" s="11"/>
      <c r="UHX124" s="11"/>
      <c r="UHY124" s="11"/>
      <c r="UHZ124" s="11"/>
      <c r="UIA124" s="11"/>
      <c r="UIB124" s="11"/>
      <c r="UIC124" s="11"/>
      <c r="UID124" s="11"/>
      <c r="UIE124" s="11"/>
      <c r="UIF124" s="11"/>
      <c r="UIG124" s="11"/>
      <c r="UIH124" s="11"/>
      <c r="UII124" s="11"/>
      <c r="UIJ124" s="11"/>
      <c r="UIK124" s="11"/>
      <c r="UIL124" s="11"/>
      <c r="UIM124" s="11"/>
      <c r="UIN124" s="11"/>
      <c r="UIO124" s="11"/>
      <c r="UIP124" s="11"/>
      <c r="UIQ124" s="11"/>
      <c r="UIR124" s="11"/>
      <c r="UIS124" s="11"/>
      <c r="UIT124" s="11"/>
      <c r="UIU124" s="11"/>
      <c r="UIV124" s="11"/>
      <c r="UIW124" s="11"/>
      <c r="UIX124" s="11"/>
      <c r="UIY124" s="11"/>
      <c r="UIZ124" s="11"/>
      <c r="UJA124" s="11"/>
      <c r="UJB124" s="11"/>
      <c r="UJC124" s="11"/>
      <c r="UJD124" s="11"/>
      <c r="UJE124" s="11"/>
      <c r="UJF124" s="11"/>
      <c r="UJG124" s="11"/>
      <c r="UJH124" s="11"/>
      <c r="UJI124" s="11"/>
      <c r="UJJ124" s="11"/>
      <c r="UJK124" s="11"/>
      <c r="UJL124" s="11"/>
      <c r="UJM124" s="11"/>
      <c r="UJN124" s="11"/>
      <c r="UJO124" s="11"/>
      <c r="UJP124" s="11"/>
      <c r="UJQ124" s="11"/>
      <c r="UJR124" s="11"/>
      <c r="UJS124" s="11"/>
      <c r="UJT124" s="11"/>
      <c r="UJU124" s="11"/>
      <c r="UJV124" s="11"/>
      <c r="UJW124" s="11"/>
      <c r="UJX124" s="11"/>
      <c r="UJY124" s="11"/>
      <c r="UJZ124" s="11"/>
      <c r="UKA124" s="11"/>
      <c r="UKB124" s="11"/>
      <c r="UKC124" s="11"/>
      <c r="UKD124" s="11"/>
      <c r="UKE124" s="11"/>
      <c r="UKF124" s="11"/>
      <c r="UKG124" s="11"/>
      <c r="UKH124" s="11"/>
      <c r="UKI124" s="11"/>
      <c r="UKJ124" s="11"/>
      <c r="UKK124" s="11"/>
      <c r="UKL124" s="11"/>
      <c r="UKM124" s="11"/>
      <c r="UKN124" s="11"/>
      <c r="UKO124" s="11"/>
      <c r="UKP124" s="11"/>
      <c r="UKQ124" s="11"/>
      <c r="UKR124" s="11"/>
      <c r="UKS124" s="11"/>
      <c r="UKT124" s="11"/>
      <c r="UKU124" s="11"/>
      <c r="UKV124" s="11"/>
      <c r="UKW124" s="11"/>
      <c r="UKX124" s="11"/>
      <c r="UKY124" s="11"/>
      <c r="UKZ124" s="11"/>
      <c r="ULA124" s="11"/>
      <c r="ULB124" s="11"/>
      <c r="ULC124" s="11"/>
      <c r="ULD124" s="11"/>
      <c r="ULE124" s="11"/>
      <c r="ULF124" s="11"/>
      <c r="ULG124" s="11"/>
      <c r="ULH124" s="11"/>
      <c r="ULI124" s="11"/>
      <c r="ULJ124" s="11"/>
      <c r="ULK124" s="11"/>
      <c r="ULL124" s="11"/>
      <c r="ULM124" s="11"/>
      <c r="ULN124" s="11"/>
      <c r="ULO124" s="11"/>
      <c r="ULP124" s="11"/>
      <c r="ULQ124" s="11"/>
      <c r="ULR124" s="11"/>
      <c r="ULS124" s="11"/>
      <c r="ULT124" s="11"/>
      <c r="ULU124" s="11"/>
      <c r="ULV124" s="11"/>
      <c r="ULW124" s="11"/>
      <c r="ULX124" s="11"/>
      <c r="ULY124" s="11"/>
      <c r="ULZ124" s="11"/>
      <c r="UMA124" s="11"/>
      <c r="UMB124" s="11"/>
      <c r="UMC124" s="11"/>
      <c r="UMD124" s="11"/>
      <c r="UME124" s="11"/>
      <c r="UMF124" s="11"/>
      <c r="UMG124" s="11"/>
      <c r="UMH124" s="11"/>
      <c r="UMI124" s="11"/>
      <c r="UMJ124" s="11"/>
      <c r="UMK124" s="11"/>
      <c r="UML124" s="11"/>
      <c r="UMM124" s="11"/>
      <c r="UMN124" s="11"/>
      <c r="UMO124" s="11"/>
      <c r="UMP124" s="11"/>
      <c r="UMQ124" s="11"/>
      <c r="UMR124" s="11"/>
      <c r="UMS124" s="11"/>
      <c r="UMT124" s="11"/>
      <c r="UMU124" s="11"/>
      <c r="UMV124" s="11"/>
      <c r="UMW124" s="11"/>
      <c r="UMX124" s="11"/>
      <c r="UMY124" s="11"/>
      <c r="UMZ124" s="11"/>
      <c r="UNA124" s="11"/>
      <c r="UNB124" s="11"/>
      <c r="UNC124" s="11"/>
      <c r="UND124" s="11"/>
      <c r="UNE124" s="11"/>
      <c r="UNF124" s="11"/>
      <c r="UNG124" s="11"/>
      <c r="UNH124" s="11"/>
      <c r="UNI124" s="11"/>
      <c r="UNJ124" s="11"/>
      <c r="UNK124" s="11"/>
      <c r="UNL124" s="11"/>
      <c r="UNM124" s="11"/>
      <c r="UNN124" s="11"/>
      <c r="UNO124" s="11"/>
      <c r="UNP124" s="11"/>
      <c r="UNQ124" s="11"/>
      <c r="UNR124" s="11"/>
      <c r="UNS124" s="11"/>
      <c r="UNT124" s="11"/>
      <c r="UNU124" s="11"/>
      <c r="UNV124" s="11"/>
      <c r="UNW124" s="11"/>
      <c r="UNX124" s="11"/>
      <c r="UNY124" s="11"/>
      <c r="UNZ124" s="11"/>
      <c r="UOA124" s="11"/>
      <c r="UOB124" s="11"/>
      <c r="UOC124" s="11"/>
      <c r="UOD124" s="11"/>
      <c r="UOE124" s="11"/>
      <c r="UOF124" s="11"/>
      <c r="UOG124" s="11"/>
      <c r="UOH124" s="11"/>
      <c r="UOI124" s="11"/>
      <c r="UOJ124" s="11"/>
      <c r="UOK124" s="11"/>
      <c r="UOL124" s="11"/>
      <c r="UOM124" s="11"/>
      <c r="UON124" s="11"/>
      <c r="UOO124" s="11"/>
      <c r="UOP124" s="11"/>
      <c r="UOQ124" s="11"/>
      <c r="UOR124" s="11"/>
      <c r="UOS124" s="11"/>
      <c r="UOT124" s="11"/>
      <c r="UOU124" s="11"/>
      <c r="UOV124" s="11"/>
      <c r="UOW124" s="11"/>
      <c r="UOX124" s="11"/>
      <c r="UOY124" s="11"/>
      <c r="UOZ124" s="11"/>
      <c r="UPA124" s="11"/>
      <c r="UPB124" s="11"/>
      <c r="UPC124" s="11"/>
      <c r="UPD124" s="11"/>
      <c r="UPE124" s="11"/>
      <c r="UPF124" s="11"/>
      <c r="UPG124" s="11"/>
      <c r="UPH124" s="11"/>
      <c r="UPI124" s="11"/>
      <c r="UPJ124" s="11"/>
      <c r="UPK124" s="11"/>
      <c r="UPL124" s="11"/>
      <c r="UPM124" s="11"/>
      <c r="UPN124" s="11"/>
      <c r="UPO124" s="11"/>
      <c r="UPP124" s="11"/>
      <c r="UPQ124" s="11"/>
      <c r="UPR124" s="11"/>
      <c r="UPS124" s="11"/>
      <c r="UPT124" s="11"/>
      <c r="UPU124" s="11"/>
      <c r="UPV124" s="11"/>
      <c r="UPW124" s="11"/>
      <c r="UPX124" s="11"/>
      <c r="UPY124" s="11"/>
      <c r="UPZ124" s="11"/>
      <c r="UQA124" s="11"/>
      <c r="UQB124" s="11"/>
      <c r="UQC124" s="11"/>
      <c r="UQD124" s="11"/>
      <c r="UQE124" s="11"/>
      <c r="UQF124" s="11"/>
      <c r="UQG124" s="11"/>
      <c r="UQH124" s="11"/>
      <c r="UQI124" s="11"/>
      <c r="UQJ124" s="11"/>
      <c r="UQK124" s="11"/>
      <c r="UQL124" s="11"/>
      <c r="UQM124" s="11"/>
      <c r="UQN124" s="11"/>
      <c r="UQO124" s="11"/>
      <c r="UQP124" s="11"/>
      <c r="UQQ124" s="11"/>
      <c r="UQR124" s="11"/>
      <c r="UQS124" s="11"/>
      <c r="UQT124" s="11"/>
      <c r="UQU124" s="11"/>
      <c r="UQV124" s="11"/>
      <c r="UQW124" s="11"/>
      <c r="UQX124" s="11"/>
      <c r="UQY124" s="11"/>
      <c r="UQZ124" s="11"/>
      <c r="URA124" s="11"/>
      <c r="URB124" s="11"/>
      <c r="URC124" s="11"/>
      <c r="URD124" s="11"/>
      <c r="URE124" s="11"/>
      <c r="URF124" s="11"/>
      <c r="URG124" s="11"/>
      <c r="URH124" s="11"/>
      <c r="URI124" s="11"/>
      <c r="URJ124" s="11"/>
      <c r="URK124" s="11"/>
      <c r="URL124" s="11"/>
      <c r="URM124" s="11"/>
      <c r="URN124" s="11"/>
      <c r="URO124" s="11"/>
      <c r="URP124" s="11"/>
      <c r="URQ124" s="11"/>
      <c r="URR124" s="11"/>
      <c r="URS124" s="11"/>
      <c r="URT124" s="11"/>
      <c r="URU124" s="11"/>
      <c r="URV124" s="11"/>
      <c r="URW124" s="11"/>
      <c r="URX124" s="11"/>
      <c r="URY124" s="11"/>
      <c r="URZ124" s="11"/>
      <c r="USA124" s="11"/>
      <c r="USB124" s="11"/>
      <c r="USC124" s="11"/>
      <c r="USD124" s="11"/>
      <c r="USE124" s="11"/>
      <c r="USF124" s="11"/>
      <c r="USG124" s="11"/>
      <c r="USH124" s="11"/>
      <c r="USI124" s="11"/>
      <c r="USJ124" s="11"/>
      <c r="USK124" s="11"/>
      <c r="USL124" s="11"/>
      <c r="USM124" s="11"/>
      <c r="USN124" s="11"/>
      <c r="USO124" s="11"/>
      <c r="USP124" s="11"/>
      <c r="USQ124" s="11"/>
      <c r="USR124" s="11"/>
      <c r="USS124" s="11"/>
      <c r="UST124" s="11"/>
      <c r="USU124" s="11"/>
      <c r="USV124" s="11"/>
      <c r="USW124" s="11"/>
      <c r="USX124" s="11"/>
      <c r="USY124" s="11"/>
      <c r="USZ124" s="11"/>
      <c r="UTA124" s="11"/>
      <c r="UTB124" s="11"/>
      <c r="UTC124" s="11"/>
      <c r="UTD124" s="11"/>
      <c r="UTE124" s="11"/>
      <c r="UTF124" s="11"/>
      <c r="UTG124" s="11"/>
      <c r="UTH124" s="11"/>
      <c r="UTI124" s="11"/>
      <c r="UTJ124" s="11"/>
      <c r="UTK124" s="11"/>
      <c r="UTL124" s="11"/>
      <c r="UTM124" s="11"/>
      <c r="UTN124" s="11"/>
      <c r="UTO124" s="11"/>
      <c r="UTP124" s="11"/>
      <c r="UTQ124" s="11"/>
      <c r="UTR124" s="11"/>
      <c r="UTS124" s="11"/>
      <c r="UTT124" s="11"/>
      <c r="UTU124" s="11"/>
      <c r="UTV124" s="11"/>
      <c r="UTW124" s="11"/>
      <c r="UTX124" s="11"/>
      <c r="UTY124" s="11"/>
      <c r="UTZ124" s="11"/>
      <c r="UUA124" s="11"/>
      <c r="UUB124" s="11"/>
      <c r="UUC124" s="11"/>
      <c r="UUD124" s="11"/>
      <c r="UUE124" s="11"/>
      <c r="UUF124" s="11"/>
      <c r="UUG124" s="11"/>
      <c r="UUH124" s="11"/>
      <c r="UUI124" s="11"/>
      <c r="UUJ124" s="11"/>
      <c r="UUK124" s="11"/>
      <c r="UUL124" s="11"/>
      <c r="UUM124" s="11"/>
      <c r="UUN124" s="11"/>
      <c r="UUO124" s="11"/>
      <c r="UUP124" s="11"/>
      <c r="UUQ124" s="11"/>
      <c r="UUR124" s="11"/>
      <c r="UUS124" s="11"/>
      <c r="UUT124" s="11"/>
      <c r="UUU124" s="11"/>
      <c r="UUV124" s="11"/>
      <c r="UUW124" s="11"/>
      <c r="UUX124" s="11"/>
      <c r="UUY124" s="11"/>
      <c r="UUZ124" s="11"/>
      <c r="UVA124" s="11"/>
      <c r="UVB124" s="11"/>
      <c r="UVC124" s="11"/>
      <c r="UVD124" s="11"/>
      <c r="UVE124" s="11"/>
      <c r="UVF124" s="11"/>
      <c r="UVG124" s="11"/>
      <c r="UVH124" s="11"/>
      <c r="UVI124" s="11"/>
      <c r="UVJ124" s="11"/>
      <c r="UVK124" s="11"/>
      <c r="UVL124" s="11"/>
      <c r="UVM124" s="11"/>
      <c r="UVN124" s="11"/>
      <c r="UVO124" s="11"/>
      <c r="UVP124" s="11"/>
      <c r="UVQ124" s="11"/>
      <c r="UVR124" s="11"/>
      <c r="UVS124" s="11"/>
      <c r="UVT124" s="11"/>
      <c r="UVU124" s="11"/>
      <c r="UVV124" s="11"/>
      <c r="UVW124" s="11"/>
      <c r="UVX124" s="11"/>
      <c r="UVY124" s="11"/>
      <c r="UVZ124" s="11"/>
      <c r="UWA124" s="11"/>
      <c r="UWB124" s="11"/>
      <c r="UWC124" s="11"/>
      <c r="UWD124" s="11"/>
      <c r="UWE124" s="11"/>
      <c r="UWF124" s="11"/>
      <c r="UWG124" s="11"/>
      <c r="UWH124" s="11"/>
      <c r="UWI124" s="11"/>
      <c r="UWJ124" s="11"/>
      <c r="UWK124" s="11"/>
      <c r="UWL124" s="11"/>
      <c r="UWM124" s="11"/>
      <c r="UWN124" s="11"/>
      <c r="UWO124" s="11"/>
      <c r="UWP124" s="11"/>
      <c r="UWQ124" s="11"/>
      <c r="UWR124" s="11"/>
      <c r="UWS124" s="11"/>
      <c r="UWT124" s="11"/>
      <c r="UWU124" s="11"/>
      <c r="UWV124" s="11"/>
      <c r="UWW124" s="11"/>
      <c r="UWX124" s="11"/>
      <c r="UWY124" s="11"/>
      <c r="UWZ124" s="11"/>
      <c r="UXA124" s="11"/>
      <c r="UXB124" s="11"/>
      <c r="UXC124" s="11"/>
      <c r="UXD124" s="11"/>
      <c r="UXE124" s="11"/>
      <c r="UXF124" s="11"/>
      <c r="UXG124" s="11"/>
      <c r="UXH124" s="11"/>
      <c r="UXI124" s="11"/>
      <c r="UXJ124" s="11"/>
      <c r="UXK124" s="11"/>
      <c r="UXL124" s="11"/>
      <c r="UXM124" s="11"/>
      <c r="UXN124" s="11"/>
      <c r="UXO124" s="11"/>
      <c r="UXP124" s="11"/>
      <c r="UXQ124" s="11"/>
      <c r="UXR124" s="11"/>
      <c r="UXS124" s="11"/>
      <c r="UXT124" s="11"/>
      <c r="UXU124" s="11"/>
      <c r="UXV124" s="11"/>
      <c r="UXW124" s="11"/>
      <c r="UXX124" s="11"/>
      <c r="UXY124" s="11"/>
      <c r="UXZ124" s="11"/>
      <c r="UYA124" s="11"/>
      <c r="UYB124" s="11"/>
      <c r="UYC124" s="11"/>
      <c r="UYD124" s="11"/>
      <c r="UYE124" s="11"/>
      <c r="UYF124" s="11"/>
      <c r="UYG124" s="11"/>
      <c r="UYH124" s="11"/>
      <c r="UYI124" s="11"/>
      <c r="UYJ124" s="11"/>
      <c r="UYK124" s="11"/>
      <c r="UYL124" s="11"/>
      <c r="UYM124" s="11"/>
      <c r="UYN124" s="11"/>
      <c r="UYO124" s="11"/>
      <c r="UYP124" s="11"/>
      <c r="UYQ124" s="11"/>
      <c r="UYR124" s="11"/>
      <c r="UYS124" s="11"/>
      <c r="UYT124" s="11"/>
      <c r="UYU124" s="11"/>
      <c r="UYV124" s="11"/>
      <c r="UYW124" s="11"/>
      <c r="UYX124" s="11"/>
      <c r="UYY124" s="11"/>
      <c r="UYZ124" s="11"/>
      <c r="UZA124" s="11"/>
      <c r="UZB124" s="11"/>
      <c r="UZC124" s="11"/>
      <c r="UZD124" s="11"/>
      <c r="UZE124" s="11"/>
      <c r="UZF124" s="11"/>
      <c r="UZG124" s="11"/>
      <c r="UZH124" s="11"/>
      <c r="UZI124" s="11"/>
      <c r="UZJ124" s="11"/>
      <c r="UZK124" s="11"/>
      <c r="UZL124" s="11"/>
      <c r="UZM124" s="11"/>
      <c r="UZN124" s="11"/>
      <c r="UZO124" s="11"/>
      <c r="UZP124" s="11"/>
      <c r="UZQ124" s="11"/>
      <c r="UZR124" s="11"/>
      <c r="UZS124" s="11"/>
      <c r="UZT124" s="11"/>
      <c r="UZU124" s="11"/>
      <c r="UZV124" s="11"/>
      <c r="UZW124" s="11"/>
      <c r="UZX124" s="11"/>
      <c r="UZY124" s="11"/>
      <c r="UZZ124" s="11"/>
      <c r="VAA124" s="11"/>
      <c r="VAB124" s="11"/>
      <c r="VAC124" s="11"/>
      <c r="VAD124" s="11"/>
      <c r="VAE124" s="11"/>
      <c r="VAF124" s="11"/>
      <c r="VAG124" s="11"/>
      <c r="VAH124" s="11"/>
      <c r="VAI124" s="11"/>
      <c r="VAJ124" s="11"/>
      <c r="VAK124" s="11"/>
      <c r="VAL124" s="11"/>
      <c r="VAM124" s="11"/>
      <c r="VAN124" s="11"/>
      <c r="VAO124" s="11"/>
      <c r="VAP124" s="11"/>
      <c r="VAQ124" s="11"/>
      <c r="VAR124" s="11"/>
      <c r="VAS124" s="11"/>
      <c r="VAT124" s="11"/>
      <c r="VAU124" s="11"/>
      <c r="VAV124" s="11"/>
      <c r="VAW124" s="11"/>
      <c r="VAX124" s="11"/>
      <c r="VAY124" s="11"/>
      <c r="VAZ124" s="11"/>
      <c r="VBA124" s="11"/>
      <c r="VBB124" s="11"/>
      <c r="VBC124" s="11"/>
      <c r="VBD124" s="11"/>
      <c r="VBE124" s="11"/>
      <c r="VBF124" s="11"/>
      <c r="VBG124" s="11"/>
      <c r="VBH124" s="11"/>
      <c r="VBI124" s="11"/>
      <c r="VBJ124" s="11"/>
      <c r="VBK124" s="11"/>
      <c r="VBL124" s="11"/>
      <c r="VBM124" s="11"/>
      <c r="VBN124" s="11"/>
      <c r="VBO124" s="11"/>
      <c r="VBP124" s="11"/>
      <c r="VBQ124" s="11"/>
      <c r="VBR124" s="11"/>
      <c r="VBS124" s="11"/>
      <c r="VBT124" s="11"/>
      <c r="VBU124" s="11"/>
      <c r="VBV124" s="11"/>
      <c r="VBW124" s="11"/>
      <c r="VBX124" s="11"/>
      <c r="VBY124" s="11"/>
      <c r="VBZ124" s="11"/>
      <c r="VCA124" s="11"/>
      <c r="VCB124" s="11"/>
      <c r="VCC124" s="11"/>
      <c r="VCD124" s="11"/>
      <c r="VCE124" s="11"/>
      <c r="VCF124" s="11"/>
      <c r="VCG124" s="11"/>
      <c r="VCH124" s="11"/>
      <c r="VCI124" s="11"/>
      <c r="VCJ124" s="11"/>
      <c r="VCK124" s="11"/>
      <c r="VCL124" s="11"/>
      <c r="VCM124" s="11"/>
      <c r="VCN124" s="11"/>
      <c r="VCO124" s="11"/>
      <c r="VCP124" s="11"/>
      <c r="VCQ124" s="11"/>
      <c r="VCR124" s="11"/>
      <c r="VCS124" s="11"/>
      <c r="VCT124" s="11"/>
      <c r="VCU124" s="11"/>
      <c r="VCV124" s="11"/>
      <c r="VCW124" s="11"/>
      <c r="VCX124" s="11"/>
      <c r="VCY124" s="11"/>
      <c r="VCZ124" s="11"/>
      <c r="VDA124" s="11"/>
      <c r="VDB124" s="11"/>
      <c r="VDC124" s="11"/>
      <c r="VDD124" s="11"/>
      <c r="VDE124" s="11"/>
      <c r="VDF124" s="11"/>
      <c r="VDG124" s="11"/>
      <c r="VDH124" s="11"/>
      <c r="VDI124" s="11"/>
      <c r="VDJ124" s="11"/>
      <c r="VDK124" s="11"/>
      <c r="VDL124" s="11"/>
      <c r="VDM124" s="11"/>
      <c r="VDN124" s="11"/>
      <c r="VDO124" s="11"/>
      <c r="VDP124" s="11"/>
      <c r="VDQ124" s="11"/>
      <c r="VDR124" s="11"/>
      <c r="VDS124" s="11"/>
      <c r="VDT124" s="11"/>
      <c r="VDU124" s="11"/>
      <c r="VDV124" s="11"/>
      <c r="VDW124" s="11"/>
      <c r="VDX124" s="11"/>
      <c r="VDY124" s="11"/>
      <c r="VDZ124" s="11"/>
      <c r="VEA124" s="11"/>
      <c r="VEB124" s="11"/>
      <c r="VEC124" s="11"/>
      <c r="VED124" s="11"/>
      <c r="VEE124" s="11"/>
      <c r="VEF124" s="11"/>
      <c r="VEG124" s="11"/>
      <c r="VEH124" s="11"/>
      <c r="VEI124" s="11"/>
      <c r="VEJ124" s="11"/>
      <c r="VEK124" s="11"/>
      <c r="VEL124" s="11"/>
      <c r="VEM124" s="11"/>
      <c r="VEN124" s="11"/>
      <c r="VEO124" s="11"/>
      <c r="VEP124" s="11"/>
      <c r="VEQ124" s="11"/>
      <c r="VER124" s="11"/>
      <c r="VES124" s="11"/>
      <c r="VET124" s="11"/>
      <c r="VEU124" s="11"/>
      <c r="VEV124" s="11"/>
      <c r="VEW124" s="11"/>
      <c r="VEX124" s="11"/>
      <c r="VEY124" s="11"/>
      <c r="VEZ124" s="11"/>
      <c r="VFA124" s="11"/>
      <c r="VFB124" s="11"/>
      <c r="VFC124" s="11"/>
      <c r="VFD124" s="11"/>
      <c r="VFE124" s="11"/>
      <c r="VFF124" s="11"/>
      <c r="VFG124" s="11"/>
      <c r="VFH124" s="11"/>
      <c r="VFI124" s="11"/>
      <c r="VFJ124" s="11"/>
      <c r="VFK124" s="11"/>
      <c r="VFL124" s="11"/>
      <c r="VFM124" s="11"/>
      <c r="VFN124" s="11"/>
      <c r="VFO124" s="11"/>
      <c r="VFP124" s="11"/>
      <c r="VFQ124" s="11"/>
      <c r="VFR124" s="11"/>
      <c r="VFS124" s="11"/>
      <c r="VFT124" s="11"/>
      <c r="VFU124" s="11"/>
      <c r="VFV124" s="11"/>
      <c r="VFW124" s="11"/>
      <c r="VFX124" s="11"/>
      <c r="VFY124" s="11"/>
      <c r="VFZ124" s="11"/>
      <c r="VGA124" s="11"/>
      <c r="VGB124" s="11"/>
      <c r="VGC124" s="11"/>
      <c r="VGD124" s="11"/>
      <c r="VGE124" s="11"/>
      <c r="VGF124" s="11"/>
      <c r="VGG124" s="11"/>
      <c r="VGH124" s="11"/>
      <c r="VGI124" s="11"/>
      <c r="VGJ124" s="11"/>
      <c r="VGK124" s="11"/>
      <c r="VGL124" s="11"/>
      <c r="VGM124" s="11"/>
      <c r="VGN124" s="11"/>
      <c r="VGO124" s="11"/>
      <c r="VGP124" s="11"/>
      <c r="VGQ124" s="11"/>
      <c r="VGR124" s="11"/>
      <c r="VGS124" s="11"/>
      <c r="VGT124" s="11"/>
      <c r="VGU124" s="11"/>
      <c r="VGV124" s="11"/>
      <c r="VGW124" s="11"/>
      <c r="VGX124" s="11"/>
      <c r="VGY124" s="11"/>
      <c r="VGZ124" s="11"/>
      <c r="VHA124" s="11"/>
      <c r="VHB124" s="11"/>
      <c r="VHC124" s="11"/>
      <c r="VHD124" s="11"/>
      <c r="VHE124" s="11"/>
      <c r="VHF124" s="11"/>
      <c r="VHG124" s="11"/>
      <c r="VHH124" s="11"/>
      <c r="VHI124" s="11"/>
      <c r="VHJ124" s="11"/>
      <c r="VHK124" s="11"/>
      <c r="VHL124" s="11"/>
      <c r="VHM124" s="11"/>
      <c r="VHN124" s="11"/>
      <c r="VHO124" s="11"/>
      <c r="VHP124" s="11"/>
      <c r="VHQ124" s="11"/>
      <c r="VHR124" s="11"/>
      <c r="VHS124" s="11"/>
      <c r="VHT124" s="11"/>
      <c r="VHU124" s="11"/>
      <c r="VHV124" s="11"/>
      <c r="VHW124" s="11"/>
      <c r="VHX124" s="11"/>
      <c r="VHY124" s="11"/>
      <c r="VHZ124" s="11"/>
      <c r="VIA124" s="11"/>
      <c r="VIB124" s="11"/>
      <c r="VIC124" s="11"/>
      <c r="VID124" s="11"/>
      <c r="VIE124" s="11"/>
      <c r="VIF124" s="11"/>
      <c r="VIG124" s="11"/>
      <c r="VIH124" s="11"/>
      <c r="VII124" s="11"/>
      <c r="VIJ124" s="11"/>
      <c r="VIK124" s="11"/>
      <c r="VIL124" s="11"/>
      <c r="VIM124" s="11"/>
      <c r="VIN124" s="11"/>
      <c r="VIO124" s="11"/>
      <c r="VIP124" s="11"/>
      <c r="VIQ124" s="11"/>
      <c r="VIR124" s="11"/>
      <c r="VIS124" s="11"/>
      <c r="VIT124" s="11"/>
      <c r="VIU124" s="11"/>
      <c r="VIV124" s="11"/>
      <c r="VIW124" s="11"/>
      <c r="VIX124" s="11"/>
      <c r="VIY124" s="11"/>
      <c r="VIZ124" s="11"/>
      <c r="VJA124" s="11"/>
      <c r="VJB124" s="11"/>
      <c r="VJC124" s="11"/>
      <c r="VJD124" s="11"/>
      <c r="VJE124" s="11"/>
      <c r="VJF124" s="11"/>
      <c r="VJG124" s="11"/>
      <c r="VJH124" s="11"/>
      <c r="VJI124" s="11"/>
      <c r="VJJ124" s="11"/>
      <c r="VJK124" s="11"/>
      <c r="VJL124" s="11"/>
      <c r="VJM124" s="11"/>
      <c r="VJN124" s="11"/>
      <c r="VJO124" s="11"/>
      <c r="VJP124" s="11"/>
      <c r="VJQ124" s="11"/>
      <c r="VJR124" s="11"/>
      <c r="VJS124" s="11"/>
      <c r="VJT124" s="11"/>
      <c r="VJU124" s="11"/>
      <c r="VJV124" s="11"/>
      <c r="VJW124" s="11"/>
      <c r="VJX124" s="11"/>
      <c r="VJY124" s="11"/>
      <c r="VJZ124" s="11"/>
      <c r="VKA124" s="11"/>
      <c r="VKB124" s="11"/>
      <c r="VKC124" s="11"/>
      <c r="VKD124" s="11"/>
      <c r="VKE124" s="11"/>
      <c r="VKF124" s="11"/>
      <c r="VKG124" s="11"/>
      <c r="VKH124" s="11"/>
      <c r="VKI124" s="11"/>
      <c r="VKJ124" s="11"/>
      <c r="VKK124" s="11"/>
      <c r="VKL124" s="11"/>
      <c r="VKM124" s="11"/>
      <c r="VKN124" s="11"/>
      <c r="VKO124" s="11"/>
      <c r="VKP124" s="11"/>
      <c r="VKQ124" s="11"/>
      <c r="VKR124" s="11"/>
      <c r="VKS124" s="11"/>
      <c r="VKT124" s="11"/>
      <c r="VKU124" s="11"/>
      <c r="VKV124" s="11"/>
      <c r="VKW124" s="11"/>
      <c r="VKX124" s="11"/>
      <c r="VKY124" s="11"/>
      <c r="VKZ124" s="11"/>
      <c r="VLA124" s="11"/>
      <c r="VLB124" s="11"/>
      <c r="VLC124" s="11"/>
      <c r="VLD124" s="11"/>
      <c r="VLE124" s="11"/>
      <c r="VLF124" s="11"/>
      <c r="VLG124" s="11"/>
      <c r="VLH124" s="11"/>
      <c r="VLI124" s="11"/>
      <c r="VLJ124" s="11"/>
      <c r="VLK124" s="11"/>
      <c r="VLL124" s="11"/>
      <c r="VLM124" s="11"/>
      <c r="VLN124" s="11"/>
      <c r="VLO124" s="11"/>
      <c r="VLP124" s="11"/>
      <c r="VLQ124" s="11"/>
      <c r="VLR124" s="11"/>
      <c r="VLS124" s="11"/>
      <c r="VLT124" s="11"/>
      <c r="VLU124" s="11"/>
      <c r="VLV124" s="11"/>
      <c r="VLW124" s="11"/>
      <c r="VLX124" s="11"/>
      <c r="VLY124" s="11"/>
      <c r="VLZ124" s="11"/>
      <c r="VMA124" s="11"/>
      <c r="VMB124" s="11"/>
      <c r="VMC124" s="11"/>
      <c r="VMD124" s="11"/>
      <c r="VME124" s="11"/>
      <c r="VMF124" s="11"/>
      <c r="VMG124" s="11"/>
      <c r="VMH124" s="11"/>
      <c r="VMI124" s="11"/>
      <c r="VMJ124" s="11"/>
      <c r="VMK124" s="11"/>
      <c r="VML124" s="11"/>
      <c r="VMM124" s="11"/>
      <c r="VMN124" s="11"/>
      <c r="VMO124" s="11"/>
      <c r="VMP124" s="11"/>
      <c r="VMQ124" s="11"/>
      <c r="VMR124" s="11"/>
      <c r="VMS124" s="11"/>
      <c r="VMT124" s="11"/>
      <c r="VMU124" s="11"/>
      <c r="VMV124" s="11"/>
      <c r="VMW124" s="11"/>
      <c r="VMX124" s="11"/>
      <c r="VMY124" s="11"/>
      <c r="VMZ124" s="11"/>
      <c r="VNA124" s="11"/>
      <c r="VNB124" s="11"/>
      <c r="VNC124" s="11"/>
      <c r="VND124" s="11"/>
      <c r="VNE124" s="11"/>
      <c r="VNF124" s="11"/>
      <c r="VNG124" s="11"/>
      <c r="VNH124" s="11"/>
      <c r="VNI124" s="11"/>
      <c r="VNJ124" s="11"/>
      <c r="VNK124" s="11"/>
      <c r="VNL124" s="11"/>
      <c r="VNM124" s="11"/>
      <c r="VNN124" s="11"/>
      <c r="VNO124" s="11"/>
      <c r="VNP124" s="11"/>
      <c r="VNQ124" s="11"/>
      <c r="VNR124" s="11"/>
      <c r="VNS124" s="11"/>
      <c r="VNT124" s="11"/>
      <c r="VNU124" s="11"/>
      <c r="VNV124" s="11"/>
      <c r="VNW124" s="11"/>
      <c r="VNX124" s="11"/>
      <c r="VNY124" s="11"/>
      <c r="VNZ124" s="11"/>
      <c r="VOA124" s="11"/>
      <c r="VOB124" s="11"/>
      <c r="VOC124" s="11"/>
      <c r="VOD124" s="11"/>
      <c r="VOE124" s="11"/>
      <c r="VOF124" s="11"/>
      <c r="VOG124" s="11"/>
      <c r="VOH124" s="11"/>
      <c r="VOI124" s="11"/>
      <c r="VOJ124" s="11"/>
      <c r="VOK124" s="11"/>
      <c r="VOL124" s="11"/>
      <c r="VOM124" s="11"/>
      <c r="VON124" s="11"/>
      <c r="VOO124" s="11"/>
      <c r="VOP124" s="11"/>
      <c r="VOQ124" s="11"/>
      <c r="VOR124" s="11"/>
      <c r="VOS124" s="11"/>
      <c r="VOT124" s="11"/>
      <c r="VOU124" s="11"/>
      <c r="VOV124" s="11"/>
      <c r="VOW124" s="11"/>
      <c r="VOX124" s="11"/>
      <c r="VOY124" s="11"/>
      <c r="VOZ124" s="11"/>
      <c r="VPA124" s="11"/>
      <c r="VPB124" s="11"/>
      <c r="VPC124" s="11"/>
      <c r="VPD124" s="11"/>
      <c r="VPE124" s="11"/>
      <c r="VPF124" s="11"/>
      <c r="VPG124" s="11"/>
      <c r="VPH124" s="11"/>
      <c r="VPI124" s="11"/>
      <c r="VPJ124" s="11"/>
      <c r="VPK124" s="11"/>
      <c r="VPL124" s="11"/>
      <c r="VPM124" s="11"/>
      <c r="VPN124" s="11"/>
      <c r="VPO124" s="11"/>
      <c r="VPP124" s="11"/>
      <c r="VPQ124" s="11"/>
      <c r="VPR124" s="11"/>
      <c r="VPS124" s="11"/>
      <c r="VPT124" s="11"/>
      <c r="VPU124" s="11"/>
      <c r="VPV124" s="11"/>
      <c r="VPW124" s="11"/>
      <c r="VPX124" s="11"/>
      <c r="VPY124" s="11"/>
      <c r="VPZ124" s="11"/>
      <c r="VQA124" s="11"/>
      <c r="VQB124" s="11"/>
      <c r="VQC124" s="11"/>
      <c r="VQD124" s="11"/>
      <c r="VQE124" s="11"/>
      <c r="VQF124" s="11"/>
      <c r="VQG124" s="11"/>
      <c r="VQH124" s="11"/>
      <c r="VQI124" s="11"/>
      <c r="VQJ124" s="11"/>
      <c r="VQK124" s="11"/>
      <c r="VQL124" s="11"/>
      <c r="VQM124" s="11"/>
      <c r="VQN124" s="11"/>
      <c r="VQO124" s="11"/>
      <c r="VQP124" s="11"/>
      <c r="VQQ124" s="11"/>
      <c r="VQR124" s="11"/>
      <c r="VQS124" s="11"/>
      <c r="VQT124" s="11"/>
      <c r="VQU124" s="11"/>
      <c r="VQV124" s="11"/>
      <c r="VQW124" s="11"/>
      <c r="VQX124" s="11"/>
      <c r="VQY124" s="11"/>
      <c r="VQZ124" s="11"/>
      <c r="VRA124" s="11"/>
      <c r="VRB124" s="11"/>
      <c r="VRC124" s="11"/>
      <c r="VRD124" s="11"/>
      <c r="VRE124" s="11"/>
      <c r="VRF124" s="11"/>
      <c r="VRG124" s="11"/>
      <c r="VRH124" s="11"/>
      <c r="VRI124" s="11"/>
      <c r="VRJ124" s="11"/>
      <c r="VRK124" s="11"/>
      <c r="VRL124" s="11"/>
      <c r="VRM124" s="11"/>
      <c r="VRN124" s="11"/>
      <c r="VRO124" s="11"/>
      <c r="VRP124" s="11"/>
      <c r="VRQ124" s="11"/>
      <c r="VRR124" s="11"/>
      <c r="VRS124" s="11"/>
      <c r="VRT124" s="11"/>
      <c r="VRU124" s="11"/>
      <c r="VRV124" s="11"/>
      <c r="VRW124" s="11"/>
      <c r="VRX124" s="11"/>
      <c r="VRY124" s="11"/>
      <c r="VRZ124" s="11"/>
      <c r="VSA124" s="11"/>
      <c r="VSB124" s="11"/>
      <c r="VSC124" s="11"/>
      <c r="VSD124" s="11"/>
      <c r="VSE124" s="11"/>
      <c r="VSF124" s="11"/>
      <c r="VSG124" s="11"/>
      <c r="VSH124" s="11"/>
      <c r="VSI124" s="11"/>
      <c r="VSJ124" s="11"/>
      <c r="VSK124" s="11"/>
      <c r="VSL124" s="11"/>
      <c r="VSM124" s="11"/>
      <c r="VSN124" s="11"/>
      <c r="VSO124" s="11"/>
      <c r="VSP124" s="11"/>
      <c r="VSQ124" s="11"/>
      <c r="VSR124" s="11"/>
      <c r="VSS124" s="11"/>
      <c r="VST124" s="11"/>
      <c r="VSU124" s="11"/>
      <c r="VSV124" s="11"/>
      <c r="VSW124" s="11"/>
      <c r="VSX124" s="11"/>
      <c r="VSY124" s="11"/>
      <c r="VSZ124" s="11"/>
      <c r="VTA124" s="11"/>
      <c r="VTB124" s="11"/>
      <c r="VTC124" s="11"/>
      <c r="VTD124" s="11"/>
      <c r="VTE124" s="11"/>
      <c r="VTF124" s="11"/>
      <c r="VTG124" s="11"/>
      <c r="VTH124" s="11"/>
      <c r="VTI124" s="11"/>
      <c r="VTJ124" s="11"/>
      <c r="VTK124" s="11"/>
      <c r="VTL124" s="11"/>
      <c r="VTM124" s="11"/>
      <c r="VTN124" s="11"/>
      <c r="VTO124" s="11"/>
      <c r="VTP124" s="11"/>
      <c r="VTQ124" s="11"/>
      <c r="VTR124" s="11"/>
      <c r="VTS124" s="11"/>
      <c r="VTT124" s="11"/>
      <c r="VTU124" s="11"/>
      <c r="VTV124" s="11"/>
      <c r="VTW124" s="11"/>
      <c r="VTX124" s="11"/>
      <c r="VTY124" s="11"/>
      <c r="VTZ124" s="11"/>
      <c r="VUA124" s="11"/>
      <c r="VUB124" s="11"/>
      <c r="VUC124" s="11"/>
      <c r="VUD124" s="11"/>
      <c r="VUE124" s="11"/>
      <c r="VUF124" s="11"/>
      <c r="VUG124" s="11"/>
      <c r="VUH124" s="11"/>
      <c r="VUI124" s="11"/>
      <c r="VUJ124" s="11"/>
      <c r="VUK124" s="11"/>
      <c r="VUL124" s="11"/>
      <c r="VUM124" s="11"/>
      <c r="VUN124" s="11"/>
      <c r="VUO124" s="11"/>
      <c r="VUP124" s="11"/>
      <c r="VUQ124" s="11"/>
      <c r="VUR124" s="11"/>
      <c r="VUS124" s="11"/>
      <c r="VUT124" s="11"/>
      <c r="VUU124" s="11"/>
      <c r="VUV124" s="11"/>
      <c r="VUW124" s="11"/>
      <c r="VUX124" s="11"/>
      <c r="VUY124" s="11"/>
      <c r="VUZ124" s="11"/>
      <c r="VVA124" s="11"/>
      <c r="VVB124" s="11"/>
      <c r="VVC124" s="11"/>
      <c r="VVD124" s="11"/>
      <c r="VVE124" s="11"/>
      <c r="VVF124" s="11"/>
      <c r="VVG124" s="11"/>
      <c r="VVH124" s="11"/>
      <c r="VVI124" s="11"/>
      <c r="VVJ124" s="11"/>
      <c r="VVK124" s="11"/>
      <c r="VVL124" s="11"/>
      <c r="VVM124" s="11"/>
      <c r="VVN124" s="11"/>
      <c r="VVO124" s="11"/>
      <c r="VVP124" s="11"/>
      <c r="VVQ124" s="11"/>
      <c r="VVR124" s="11"/>
      <c r="VVS124" s="11"/>
      <c r="VVT124" s="11"/>
      <c r="VVU124" s="11"/>
      <c r="VVV124" s="11"/>
      <c r="VVW124" s="11"/>
      <c r="VVX124" s="11"/>
      <c r="VVY124" s="11"/>
      <c r="VVZ124" s="11"/>
      <c r="VWA124" s="11"/>
      <c r="VWB124" s="11"/>
      <c r="VWC124" s="11"/>
      <c r="VWD124" s="11"/>
      <c r="VWE124" s="11"/>
      <c r="VWF124" s="11"/>
      <c r="VWG124" s="11"/>
      <c r="VWH124" s="11"/>
      <c r="VWI124" s="11"/>
      <c r="VWJ124" s="11"/>
      <c r="VWK124" s="11"/>
      <c r="VWL124" s="11"/>
      <c r="VWM124" s="11"/>
      <c r="VWN124" s="11"/>
      <c r="VWO124" s="11"/>
      <c r="VWP124" s="11"/>
      <c r="VWQ124" s="11"/>
      <c r="VWR124" s="11"/>
      <c r="VWS124" s="11"/>
      <c r="VWT124" s="11"/>
      <c r="VWU124" s="11"/>
      <c r="VWV124" s="11"/>
      <c r="VWW124" s="11"/>
      <c r="VWX124" s="11"/>
      <c r="VWY124" s="11"/>
      <c r="VWZ124" s="11"/>
      <c r="VXA124" s="11"/>
      <c r="VXB124" s="11"/>
      <c r="VXC124" s="11"/>
      <c r="VXD124" s="11"/>
      <c r="VXE124" s="11"/>
      <c r="VXF124" s="11"/>
      <c r="VXG124" s="11"/>
      <c r="VXH124" s="11"/>
      <c r="VXI124" s="11"/>
      <c r="VXJ124" s="11"/>
      <c r="VXK124" s="11"/>
      <c r="VXL124" s="11"/>
      <c r="VXM124" s="11"/>
      <c r="VXN124" s="11"/>
      <c r="VXO124" s="11"/>
      <c r="VXP124" s="11"/>
      <c r="VXQ124" s="11"/>
      <c r="VXR124" s="11"/>
      <c r="VXS124" s="11"/>
      <c r="VXT124" s="11"/>
      <c r="VXU124" s="11"/>
      <c r="VXV124" s="11"/>
      <c r="VXW124" s="11"/>
      <c r="VXX124" s="11"/>
      <c r="VXY124" s="11"/>
      <c r="VXZ124" s="11"/>
      <c r="VYA124" s="11"/>
      <c r="VYB124" s="11"/>
      <c r="VYC124" s="11"/>
      <c r="VYD124" s="11"/>
      <c r="VYE124" s="11"/>
      <c r="VYF124" s="11"/>
      <c r="VYG124" s="11"/>
      <c r="VYH124" s="11"/>
      <c r="VYI124" s="11"/>
      <c r="VYJ124" s="11"/>
      <c r="VYK124" s="11"/>
      <c r="VYL124" s="11"/>
      <c r="VYM124" s="11"/>
      <c r="VYN124" s="11"/>
      <c r="VYO124" s="11"/>
      <c r="VYP124" s="11"/>
      <c r="VYQ124" s="11"/>
      <c r="VYR124" s="11"/>
      <c r="VYS124" s="11"/>
      <c r="VYT124" s="11"/>
      <c r="VYU124" s="11"/>
      <c r="VYV124" s="11"/>
      <c r="VYW124" s="11"/>
      <c r="VYX124" s="11"/>
      <c r="VYY124" s="11"/>
      <c r="VYZ124" s="11"/>
      <c r="VZA124" s="11"/>
      <c r="VZB124" s="11"/>
      <c r="VZC124" s="11"/>
      <c r="VZD124" s="11"/>
      <c r="VZE124" s="11"/>
      <c r="VZF124" s="11"/>
      <c r="VZG124" s="11"/>
      <c r="VZH124" s="11"/>
      <c r="VZI124" s="11"/>
      <c r="VZJ124" s="11"/>
      <c r="VZK124" s="11"/>
      <c r="VZL124" s="11"/>
      <c r="VZM124" s="11"/>
      <c r="VZN124" s="11"/>
      <c r="VZO124" s="11"/>
      <c r="VZP124" s="11"/>
      <c r="VZQ124" s="11"/>
      <c r="VZR124" s="11"/>
      <c r="VZS124" s="11"/>
      <c r="VZT124" s="11"/>
      <c r="VZU124" s="11"/>
      <c r="VZV124" s="11"/>
      <c r="VZW124" s="11"/>
      <c r="VZX124" s="11"/>
      <c r="VZY124" s="11"/>
      <c r="VZZ124" s="11"/>
      <c r="WAA124" s="11"/>
      <c r="WAB124" s="11"/>
      <c r="WAC124" s="11"/>
      <c r="WAD124" s="11"/>
      <c r="WAE124" s="11"/>
      <c r="WAF124" s="11"/>
      <c r="WAG124" s="11"/>
      <c r="WAH124" s="11"/>
      <c r="WAI124" s="11"/>
      <c r="WAJ124" s="11"/>
      <c r="WAK124" s="11"/>
      <c r="WAL124" s="11"/>
      <c r="WAM124" s="11"/>
      <c r="WAN124" s="11"/>
      <c r="WAO124" s="11"/>
      <c r="WAP124" s="11"/>
      <c r="WAQ124" s="11"/>
      <c r="WAR124" s="11"/>
      <c r="WAS124" s="11"/>
      <c r="WAT124" s="11"/>
      <c r="WAU124" s="11"/>
      <c r="WAV124" s="11"/>
      <c r="WAW124" s="11"/>
      <c r="WAX124" s="11"/>
      <c r="WAY124" s="11"/>
      <c r="WAZ124" s="11"/>
      <c r="WBA124" s="11"/>
      <c r="WBB124" s="11"/>
      <c r="WBC124" s="11"/>
      <c r="WBD124" s="11"/>
      <c r="WBE124" s="11"/>
      <c r="WBF124" s="11"/>
      <c r="WBG124" s="11"/>
      <c r="WBH124" s="11"/>
      <c r="WBI124" s="11"/>
      <c r="WBJ124" s="11"/>
      <c r="WBK124" s="11"/>
      <c r="WBL124" s="11"/>
      <c r="WBM124" s="11"/>
      <c r="WBN124" s="11"/>
      <c r="WBO124" s="11"/>
      <c r="WBP124" s="11"/>
      <c r="WBQ124" s="11"/>
      <c r="WBR124" s="11"/>
      <c r="WBS124" s="11"/>
      <c r="WBT124" s="11"/>
      <c r="WBU124" s="11"/>
      <c r="WBV124" s="11"/>
      <c r="WBW124" s="11"/>
      <c r="WBX124" s="11"/>
      <c r="WBY124" s="11"/>
      <c r="WBZ124" s="11"/>
      <c r="WCA124" s="11"/>
      <c r="WCB124" s="11"/>
      <c r="WCC124" s="11"/>
      <c r="WCD124" s="11"/>
      <c r="WCE124" s="11"/>
      <c r="WCF124" s="11"/>
      <c r="WCG124" s="11"/>
      <c r="WCH124" s="11"/>
      <c r="WCI124" s="11"/>
      <c r="WCJ124" s="11"/>
      <c r="WCK124" s="11"/>
      <c r="WCL124" s="11"/>
      <c r="WCM124" s="11"/>
      <c r="WCN124" s="11"/>
      <c r="WCO124" s="11"/>
      <c r="WCP124" s="11"/>
      <c r="WCQ124" s="11"/>
      <c r="WCR124" s="11"/>
      <c r="WCS124" s="11"/>
      <c r="WCT124" s="11"/>
      <c r="WCU124" s="11"/>
      <c r="WCV124" s="11"/>
      <c r="WCW124" s="11"/>
      <c r="WCX124" s="11"/>
      <c r="WCY124" s="11"/>
      <c r="WCZ124" s="11"/>
      <c r="WDA124" s="11"/>
      <c r="WDB124" s="11"/>
      <c r="WDC124" s="11"/>
      <c r="WDD124" s="11"/>
      <c r="WDE124" s="11"/>
      <c r="WDF124" s="11"/>
      <c r="WDG124" s="11"/>
      <c r="WDH124" s="11"/>
      <c r="WDI124" s="11"/>
      <c r="WDJ124" s="11"/>
      <c r="WDK124" s="11"/>
      <c r="WDL124" s="11"/>
      <c r="WDM124" s="11"/>
      <c r="WDN124" s="11"/>
      <c r="WDO124" s="11"/>
      <c r="WDP124" s="11"/>
      <c r="WDQ124" s="11"/>
      <c r="WDR124" s="11"/>
      <c r="WDS124" s="11"/>
      <c r="WDT124" s="11"/>
      <c r="WDU124" s="11"/>
      <c r="WDV124" s="11"/>
      <c r="WDW124" s="11"/>
      <c r="WDX124" s="11"/>
      <c r="WDY124" s="11"/>
      <c r="WDZ124" s="11"/>
      <c r="WEA124" s="11"/>
      <c r="WEB124" s="11"/>
      <c r="WEC124" s="11"/>
      <c r="WED124" s="11"/>
      <c r="WEE124" s="11"/>
      <c r="WEF124" s="11"/>
      <c r="WEG124" s="11"/>
      <c r="WEH124" s="11"/>
      <c r="WEI124" s="11"/>
      <c r="WEJ124" s="11"/>
      <c r="WEK124" s="11"/>
      <c r="WEL124" s="11"/>
      <c r="WEM124" s="11"/>
      <c r="WEN124" s="11"/>
      <c r="WEO124" s="11"/>
      <c r="WEP124" s="11"/>
      <c r="WEQ124" s="11"/>
      <c r="WER124" s="11"/>
      <c r="WES124" s="11"/>
      <c r="WET124" s="11"/>
      <c r="WEU124" s="11"/>
      <c r="WEV124" s="11"/>
      <c r="WEW124" s="11"/>
      <c r="WEX124" s="11"/>
      <c r="WEY124" s="11"/>
      <c r="WEZ124" s="11"/>
      <c r="WFA124" s="11"/>
      <c r="WFB124" s="11"/>
      <c r="WFC124" s="11"/>
      <c r="WFD124" s="11"/>
      <c r="WFE124" s="11"/>
      <c r="WFF124" s="11"/>
      <c r="WFG124" s="11"/>
      <c r="WFH124" s="11"/>
      <c r="WFI124" s="11"/>
      <c r="WFJ124" s="11"/>
      <c r="WFK124" s="11"/>
      <c r="WFL124" s="11"/>
      <c r="WFM124" s="11"/>
      <c r="WFN124" s="11"/>
      <c r="WFO124" s="11"/>
      <c r="WFP124" s="11"/>
      <c r="WFQ124" s="11"/>
      <c r="WFR124" s="11"/>
      <c r="WFS124" s="11"/>
      <c r="WFT124" s="11"/>
      <c r="WFU124" s="11"/>
      <c r="WFV124" s="11"/>
      <c r="WFW124" s="11"/>
      <c r="WFX124" s="11"/>
      <c r="WFY124" s="11"/>
      <c r="WFZ124" s="11"/>
      <c r="WGA124" s="11"/>
      <c r="WGB124" s="11"/>
      <c r="WGC124" s="11"/>
      <c r="WGD124" s="11"/>
      <c r="WGE124" s="11"/>
      <c r="WGF124" s="11"/>
      <c r="WGG124" s="11"/>
      <c r="WGH124" s="11"/>
      <c r="WGI124" s="11"/>
      <c r="WGJ124" s="11"/>
      <c r="WGK124" s="11"/>
      <c r="WGL124" s="11"/>
      <c r="WGM124" s="11"/>
      <c r="WGN124" s="11"/>
      <c r="WGO124" s="11"/>
      <c r="WGP124" s="11"/>
      <c r="WGQ124" s="11"/>
      <c r="WGR124" s="11"/>
      <c r="WGS124" s="11"/>
      <c r="WGT124" s="11"/>
      <c r="WGU124" s="11"/>
      <c r="WGV124" s="11"/>
      <c r="WGW124" s="11"/>
      <c r="WGX124" s="11"/>
      <c r="WGY124" s="11"/>
      <c r="WGZ124" s="11"/>
      <c r="WHA124" s="11"/>
      <c r="WHB124" s="11"/>
      <c r="WHC124" s="11"/>
      <c r="WHD124" s="11"/>
      <c r="WHE124" s="11"/>
      <c r="WHF124" s="11"/>
      <c r="WHG124" s="11"/>
      <c r="WHH124" s="11"/>
      <c r="WHI124" s="11"/>
      <c r="WHJ124" s="11"/>
      <c r="WHK124" s="11"/>
      <c r="WHL124" s="11"/>
      <c r="WHM124" s="11"/>
      <c r="WHN124" s="11"/>
      <c r="WHO124" s="11"/>
      <c r="WHP124" s="11"/>
      <c r="WHQ124" s="11"/>
      <c r="WHR124" s="11"/>
      <c r="WHS124" s="11"/>
      <c r="WHT124" s="11"/>
      <c r="WHU124" s="11"/>
      <c r="WHV124" s="11"/>
      <c r="WHW124" s="11"/>
      <c r="WHX124" s="11"/>
      <c r="WHY124" s="11"/>
      <c r="WHZ124" s="11"/>
      <c r="WIA124" s="11"/>
      <c r="WIB124" s="11"/>
      <c r="WIC124" s="11"/>
      <c r="WID124" s="11"/>
      <c r="WIE124" s="11"/>
      <c r="WIF124" s="11"/>
      <c r="WIG124" s="11"/>
      <c r="WIH124" s="11"/>
      <c r="WII124" s="11"/>
      <c r="WIJ124" s="11"/>
      <c r="WIK124" s="11"/>
      <c r="WIL124" s="11"/>
      <c r="WIM124" s="11"/>
      <c r="WIN124" s="11"/>
      <c r="WIO124" s="11"/>
      <c r="WIP124" s="11"/>
      <c r="WIQ124" s="11"/>
      <c r="WIR124" s="11"/>
      <c r="WIS124" s="11"/>
      <c r="WIT124" s="11"/>
      <c r="WIU124" s="11"/>
      <c r="WIV124" s="11"/>
      <c r="WIW124" s="11"/>
      <c r="WIX124" s="11"/>
      <c r="WIY124" s="11"/>
      <c r="WIZ124" s="11"/>
      <c r="WJA124" s="11"/>
      <c r="WJB124" s="11"/>
      <c r="WJC124" s="11"/>
      <c r="WJD124" s="11"/>
      <c r="WJE124" s="11"/>
      <c r="WJF124" s="11"/>
      <c r="WJG124" s="11"/>
      <c r="WJH124" s="11"/>
      <c r="WJI124" s="11"/>
      <c r="WJJ124" s="11"/>
      <c r="WJK124" s="11"/>
      <c r="WJL124" s="11"/>
      <c r="WJM124" s="11"/>
      <c r="WJN124" s="11"/>
      <c r="WJO124" s="11"/>
      <c r="WJP124" s="11"/>
      <c r="WJQ124" s="11"/>
      <c r="WJR124" s="11"/>
      <c r="WJS124" s="11"/>
      <c r="WJT124" s="11"/>
      <c r="WJU124" s="11"/>
      <c r="WJV124" s="11"/>
      <c r="WJW124" s="11"/>
      <c r="WJX124" s="11"/>
      <c r="WJY124" s="11"/>
      <c r="WJZ124" s="11"/>
      <c r="WKA124" s="11"/>
      <c r="WKB124" s="11"/>
      <c r="WKC124" s="11"/>
      <c r="WKD124" s="11"/>
      <c r="WKE124" s="11"/>
      <c r="WKF124" s="11"/>
      <c r="WKG124" s="11"/>
      <c r="WKH124" s="11"/>
      <c r="WKI124" s="11"/>
      <c r="WKJ124" s="11"/>
      <c r="WKK124" s="11"/>
      <c r="WKL124" s="11"/>
      <c r="WKM124" s="11"/>
      <c r="WKN124" s="11"/>
      <c r="WKO124" s="11"/>
      <c r="WKP124" s="11"/>
      <c r="WKQ124" s="11"/>
      <c r="WKR124" s="11"/>
      <c r="WKS124" s="11"/>
      <c r="WKT124" s="11"/>
      <c r="WKU124" s="11"/>
      <c r="WKV124" s="11"/>
      <c r="WKW124" s="11"/>
      <c r="WKX124" s="11"/>
      <c r="WKY124" s="11"/>
      <c r="WKZ124" s="11"/>
      <c r="WLA124" s="11"/>
      <c r="WLB124" s="11"/>
      <c r="WLC124" s="11"/>
      <c r="WLD124" s="11"/>
      <c r="WLE124" s="11"/>
      <c r="WLF124" s="11"/>
      <c r="WLG124" s="11"/>
      <c r="WLH124" s="11"/>
      <c r="WLI124" s="11"/>
      <c r="WLJ124" s="11"/>
      <c r="WLK124" s="11"/>
      <c r="WLL124" s="11"/>
      <c r="WLM124" s="11"/>
      <c r="WLN124" s="11"/>
      <c r="WLO124" s="11"/>
      <c r="WLP124" s="11"/>
      <c r="WLQ124" s="11"/>
      <c r="WLR124" s="11"/>
      <c r="WLS124" s="11"/>
      <c r="WLT124" s="11"/>
      <c r="WLU124" s="11"/>
      <c r="WLV124" s="11"/>
      <c r="WLW124" s="11"/>
      <c r="WLX124" s="11"/>
      <c r="WLY124" s="11"/>
      <c r="WLZ124" s="11"/>
      <c r="WMA124" s="11"/>
      <c r="WMB124" s="11"/>
      <c r="WMC124" s="11"/>
      <c r="WMD124" s="11"/>
      <c r="WME124" s="11"/>
      <c r="WMF124" s="11"/>
      <c r="WMG124" s="11"/>
      <c r="WMH124" s="11"/>
      <c r="WMI124" s="11"/>
      <c r="WMJ124" s="11"/>
      <c r="WMK124" s="11"/>
      <c r="WML124" s="11"/>
      <c r="WMM124" s="11"/>
      <c r="WMN124" s="11"/>
      <c r="WMO124" s="11"/>
      <c r="WMP124" s="11"/>
      <c r="WMQ124" s="11"/>
      <c r="WMR124" s="11"/>
      <c r="WMS124" s="11"/>
      <c r="WMT124" s="11"/>
      <c r="WMU124" s="11"/>
      <c r="WMV124" s="11"/>
      <c r="WMW124" s="11"/>
      <c r="WMX124" s="11"/>
      <c r="WMY124" s="11"/>
      <c r="WMZ124" s="11"/>
      <c r="WNA124" s="11"/>
      <c r="WNB124" s="11"/>
      <c r="WNC124" s="11"/>
      <c r="WND124" s="11"/>
      <c r="WNE124" s="11"/>
      <c r="WNF124" s="11"/>
      <c r="WNG124" s="11"/>
      <c r="WNH124" s="11"/>
      <c r="WNI124" s="11"/>
      <c r="WNJ124" s="11"/>
      <c r="WNK124" s="11"/>
      <c r="WNL124" s="11"/>
      <c r="WNM124" s="11"/>
      <c r="WNN124" s="11"/>
      <c r="WNO124" s="11"/>
      <c r="WNP124" s="11"/>
      <c r="WNQ124" s="11"/>
      <c r="WNR124" s="11"/>
      <c r="WNS124" s="11"/>
      <c r="WNT124" s="11"/>
      <c r="WNU124" s="11"/>
      <c r="WNV124" s="11"/>
      <c r="WNW124" s="11"/>
      <c r="WNX124" s="11"/>
      <c r="WNY124" s="11"/>
      <c r="WNZ124" s="11"/>
      <c r="WOA124" s="11"/>
      <c r="WOB124" s="11"/>
      <c r="WOC124" s="11"/>
      <c r="WOD124" s="11"/>
      <c r="WOE124" s="11"/>
      <c r="WOF124" s="11"/>
      <c r="WOG124" s="11"/>
      <c r="WOH124" s="11"/>
      <c r="WOI124" s="11"/>
      <c r="WOJ124" s="11"/>
      <c r="WOK124" s="11"/>
      <c r="WOL124" s="11"/>
      <c r="WOM124" s="11"/>
      <c r="WON124" s="11"/>
      <c r="WOO124" s="11"/>
      <c r="WOP124" s="11"/>
      <c r="WOQ124" s="11"/>
      <c r="WOR124" s="11"/>
      <c r="WOS124" s="11"/>
      <c r="WOT124" s="11"/>
      <c r="WOU124" s="11"/>
      <c r="WOV124" s="11"/>
      <c r="WOW124" s="11"/>
      <c r="WOX124" s="11"/>
      <c r="WOY124" s="11"/>
      <c r="WOZ124" s="11"/>
      <c r="WPA124" s="11"/>
      <c r="WPB124" s="11"/>
      <c r="WPC124" s="11"/>
      <c r="WPD124" s="11"/>
      <c r="WPE124" s="11"/>
      <c r="WPF124" s="11"/>
      <c r="WPG124" s="11"/>
      <c r="WPH124" s="11"/>
      <c r="WPI124" s="11"/>
      <c r="WPJ124" s="11"/>
      <c r="WPK124" s="11"/>
      <c r="WPL124" s="11"/>
      <c r="WPM124" s="11"/>
      <c r="WPN124" s="11"/>
      <c r="WPO124" s="11"/>
      <c r="WPP124" s="11"/>
      <c r="WPQ124" s="11"/>
      <c r="WPR124" s="11"/>
      <c r="WPS124" s="11"/>
      <c r="WPT124" s="11"/>
      <c r="WPU124" s="11"/>
      <c r="WPV124" s="11"/>
      <c r="WPW124" s="11"/>
      <c r="WPX124" s="11"/>
      <c r="WPY124" s="11"/>
      <c r="WPZ124" s="11"/>
      <c r="WQA124" s="11"/>
      <c r="WQB124" s="11"/>
      <c r="WQC124" s="11"/>
      <c r="WQD124" s="11"/>
      <c r="WQE124" s="11"/>
      <c r="WQF124" s="11"/>
      <c r="WQG124" s="11"/>
      <c r="WQH124" s="11"/>
      <c r="WQI124" s="11"/>
      <c r="WQJ124" s="11"/>
      <c r="WQK124" s="11"/>
      <c r="WQL124" s="11"/>
      <c r="WQM124" s="11"/>
      <c r="WQN124" s="11"/>
      <c r="WQO124" s="11"/>
      <c r="WQP124" s="11"/>
      <c r="WQQ124" s="11"/>
      <c r="WQR124" s="11"/>
      <c r="WQS124" s="11"/>
      <c r="WQT124" s="11"/>
      <c r="WQU124" s="11"/>
      <c r="WQV124" s="11"/>
      <c r="WQW124" s="11"/>
      <c r="WQX124" s="11"/>
      <c r="WQY124" s="11"/>
      <c r="WQZ124" s="11"/>
      <c r="WRA124" s="11"/>
      <c r="WRB124" s="11"/>
      <c r="WRC124" s="11"/>
      <c r="WRD124" s="11"/>
      <c r="WRE124" s="11"/>
      <c r="WRF124" s="11"/>
      <c r="WRG124" s="11"/>
      <c r="WRH124" s="11"/>
      <c r="WRI124" s="11"/>
      <c r="WRJ124" s="11"/>
      <c r="WRK124" s="11"/>
      <c r="WRL124" s="11"/>
      <c r="WRM124" s="11"/>
      <c r="WRN124" s="11"/>
      <c r="WRO124" s="11"/>
      <c r="WRP124" s="11"/>
      <c r="WRQ124" s="11"/>
      <c r="WRR124" s="11"/>
      <c r="WRS124" s="11"/>
      <c r="WRT124" s="11"/>
      <c r="WRU124" s="11"/>
      <c r="WRV124" s="11"/>
      <c r="WRW124" s="11"/>
      <c r="WRX124" s="11"/>
      <c r="WRY124" s="11"/>
      <c r="WRZ124" s="11"/>
      <c r="WSA124" s="11"/>
      <c r="WSB124" s="11"/>
      <c r="WSC124" s="11"/>
      <c r="WSD124" s="11"/>
      <c r="WSE124" s="11"/>
      <c r="WSF124" s="11"/>
      <c r="WSG124" s="11"/>
      <c r="WSH124" s="11"/>
      <c r="WSI124" s="11"/>
      <c r="WSJ124" s="11"/>
      <c r="WSK124" s="11"/>
      <c r="WSL124" s="11"/>
      <c r="WSM124" s="11"/>
      <c r="WSN124" s="11"/>
      <c r="WSO124" s="11"/>
      <c r="WSP124" s="11"/>
      <c r="WSQ124" s="11"/>
      <c r="WSR124" s="11"/>
      <c r="WSS124" s="11"/>
      <c r="WST124" s="11"/>
      <c r="WSU124" s="11"/>
      <c r="WSV124" s="11"/>
      <c r="WSW124" s="11"/>
      <c r="WSX124" s="11"/>
      <c r="WSY124" s="11"/>
      <c r="WSZ124" s="11"/>
      <c r="WTA124" s="11"/>
      <c r="WTB124" s="11"/>
      <c r="WTC124" s="11"/>
      <c r="WTD124" s="11"/>
      <c r="WTE124" s="11"/>
      <c r="WTF124" s="11"/>
      <c r="WTG124" s="11"/>
      <c r="WTH124" s="11"/>
      <c r="WTI124" s="11"/>
      <c r="WTJ124" s="11"/>
      <c r="WTK124" s="11"/>
      <c r="WTL124" s="11"/>
      <c r="WTM124" s="11"/>
      <c r="WTN124" s="11"/>
      <c r="WTO124" s="11"/>
      <c r="WTP124" s="11"/>
      <c r="WTQ124" s="11"/>
      <c r="WTR124" s="11"/>
      <c r="WTS124" s="11"/>
      <c r="WTT124" s="11"/>
      <c r="WTU124" s="11"/>
      <c r="WTV124" s="11"/>
      <c r="WTW124" s="11"/>
      <c r="WTX124" s="11"/>
      <c r="WTY124" s="11"/>
      <c r="WTZ124" s="11"/>
      <c r="WUA124" s="11"/>
      <c r="WUB124" s="11"/>
      <c r="WUC124" s="11"/>
      <c r="WUD124" s="11"/>
      <c r="WUE124" s="11"/>
      <c r="WUF124" s="11"/>
      <c r="WUG124" s="11"/>
      <c r="WUH124" s="11"/>
      <c r="WUI124" s="11"/>
      <c r="WUJ124" s="11"/>
      <c r="WUK124" s="11"/>
      <c r="WUL124" s="11"/>
      <c r="WUM124" s="11"/>
      <c r="WUN124" s="11"/>
      <c r="WUO124" s="11"/>
      <c r="WUP124" s="11"/>
      <c r="WUQ124" s="11"/>
      <c r="WUR124" s="11"/>
      <c r="WUS124" s="11"/>
      <c r="WUT124" s="11"/>
      <c r="WUU124" s="11"/>
      <c r="WUV124" s="11"/>
      <c r="WUW124" s="11"/>
      <c r="WUX124" s="11"/>
      <c r="WUY124" s="11"/>
      <c r="WUZ124" s="11"/>
      <c r="WVA124" s="11"/>
      <c r="WVB124" s="11"/>
      <c r="WVC124" s="11"/>
      <c r="WVD124" s="11"/>
      <c r="WVE124" s="11"/>
      <c r="WVF124" s="11"/>
      <c r="WVG124" s="11"/>
      <c r="WVH124" s="11"/>
      <c r="WVI124" s="11"/>
      <c r="WVJ124" s="11"/>
      <c r="WVK124" s="11"/>
      <c r="WVL124" s="11"/>
      <c r="WVM124" s="11"/>
      <c r="WVN124" s="11"/>
      <c r="WVO124" s="11"/>
      <c r="WVP124" s="11"/>
      <c r="WVQ124" s="11"/>
      <c r="WVR124" s="11"/>
      <c r="WVS124" s="11"/>
      <c r="WVT124" s="11"/>
      <c r="WVU124" s="11"/>
      <c r="WVV124" s="11"/>
      <c r="WVW124" s="11"/>
      <c r="WVX124" s="11"/>
      <c r="WVY124" s="11"/>
      <c r="WVZ124" s="11"/>
      <c r="WWA124" s="11"/>
      <c r="WWB124" s="11"/>
      <c r="WWC124" s="11"/>
      <c r="WWD124" s="11"/>
      <c r="WWE124" s="11"/>
      <c r="WWF124" s="11"/>
      <c r="WWG124" s="11"/>
      <c r="WWH124" s="11"/>
      <c r="WWI124" s="11"/>
      <c r="WWJ124" s="11"/>
      <c r="WWK124" s="11"/>
      <c r="WWL124" s="11"/>
      <c r="WWM124" s="11"/>
      <c r="WWN124" s="11"/>
      <c r="WWO124" s="11"/>
      <c r="WWP124" s="11"/>
      <c r="WWQ124" s="11"/>
      <c r="WWR124" s="11"/>
      <c r="WWS124" s="11"/>
      <c r="WWT124" s="11"/>
      <c r="WWU124" s="11"/>
      <c r="WWV124" s="11"/>
      <c r="WWW124" s="11"/>
      <c r="WWX124" s="11"/>
      <c r="WWY124" s="11"/>
      <c r="WWZ124" s="11"/>
      <c r="WXA124" s="11"/>
      <c r="WXB124" s="11"/>
      <c r="WXC124" s="11"/>
      <c r="WXD124" s="11"/>
      <c r="WXE124" s="11"/>
      <c r="WXF124" s="11"/>
      <c r="WXG124" s="11"/>
      <c r="WXH124" s="11"/>
      <c r="WXI124" s="11"/>
      <c r="WXJ124" s="11"/>
      <c r="WXK124" s="11"/>
      <c r="WXL124" s="11"/>
      <c r="WXM124" s="11"/>
      <c r="WXN124" s="11"/>
      <c r="WXO124" s="11"/>
      <c r="WXP124" s="11"/>
      <c r="WXQ124" s="11"/>
      <c r="WXR124" s="11"/>
      <c r="WXS124" s="11"/>
      <c r="WXT124" s="11"/>
      <c r="WXU124" s="11"/>
      <c r="WXV124" s="11"/>
      <c r="WXW124" s="11"/>
      <c r="WXX124" s="11"/>
      <c r="WXY124" s="11"/>
      <c r="WXZ124" s="11"/>
      <c r="WYA124" s="11"/>
      <c r="WYB124" s="11"/>
      <c r="WYC124" s="11"/>
      <c r="WYD124" s="11"/>
      <c r="WYE124" s="11"/>
      <c r="WYF124" s="11"/>
      <c r="WYG124" s="11"/>
      <c r="WYH124" s="11"/>
      <c r="WYI124" s="11"/>
      <c r="WYJ124" s="11"/>
      <c r="WYK124" s="11"/>
      <c r="WYL124" s="11"/>
      <c r="WYM124" s="11"/>
      <c r="WYN124" s="11"/>
      <c r="WYO124" s="11"/>
      <c r="WYP124" s="11"/>
      <c r="WYQ124" s="11"/>
      <c r="WYR124" s="11"/>
      <c r="WYS124" s="11"/>
      <c r="WYT124" s="11"/>
      <c r="WYU124" s="11"/>
      <c r="WYV124" s="11"/>
      <c r="WYW124" s="11"/>
      <c r="WYX124" s="11"/>
      <c r="WYY124" s="11"/>
      <c r="WYZ124" s="11"/>
      <c r="WZA124" s="11"/>
      <c r="WZB124" s="11"/>
      <c r="WZC124" s="11"/>
      <c r="WZD124" s="11"/>
      <c r="WZE124" s="11"/>
      <c r="WZF124" s="11"/>
      <c r="WZG124" s="11"/>
      <c r="WZH124" s="11"/>
      <c r="WZI124" s="11"/>
      <c r="WZJ124" s="11"/>
      <c r="WZK124" s="11"/>
      <c r="WZL124" s="11"/>
      <c r="WZM124" s="11"/>
      <c r="WZN124" s="11"/>
      <c r="WZO124" s="11"/>
      <c r="WZP124" s="11"/>
      <c r="WZQ124" s="11"/>
      <c r="WZR124" s="11"/>
      <c r="WZS124" s="11"/>
      <c r="WZT124" s="11"/>
      <c r="WZU124" s="11"/>
      <c r="WZV124" s="11"/>
      <c r="WZW124" s="11"/>
      <c r="WZX124" s="11"/>
      <c r="WZY124" s="11"/>
      <c r="WZZ124" s="11"/>
      <c r="XAA124" s="11"/>
      <c r="XAB124" s="11"/>
      <c r="XAC124" s="11"/>
      <c r="XAD124" s="11"/>
      <c r="XAE124" s="11"/>
      <c r="XAF124" s="11"/>
      <c r="XAG124" s="11"/>
      <c r="XAH124" s="11"/>
      <c r="XAI124" s="11"/>
      <c r="XAJ124" s="11"/>
      <c r="XAK124" s="11"/>
      <c r="XAL124" s="11"/>
      <c r="XAM124" s="11"/>
      <c r="XAN124" s="11"/>
      <c r="XAO124" s="11"/>
      <c r="XAP124" s="11"/>
      <c r="XAQ124" s="11"/>
      <c r="XAR124" s="11"/>
      <c r="XAS124" s="11"/>
      <c r="XAT124" s="11"/>
      <c r="XAU124" s="11"/>
      <c r="XAV124" s="11"/>
      <c r="XAW124" s="11"/>
      <c r="XAX124" s="11"/>
      <c r="XAY124" s="11"/>
      <c r="XAZ124" s="11"/>
      <c r="XBA124" s="11"/>
      <c r="XBB124" s="11"/>
      <c r="XBC124" s="11"/>
      <c r="XBD124" s="11"/>
      <c r="XBE124" s="11"/>
      <c r="XBF124" s="11"/>
      <c r="XBG124" s="11"/>
      <c r="XBH124" s="11"/>
      <c r="XBI124" s="11"/>
      <c r="XBJ124" s="11"/>
      <c r="XBK124" s="11"/>
      <c r="XBL124" s="11"/>
      <c r="XBM124" s="11"/>
      <c r="XBN124" s="11"/>
      <c r="XBO124" s="11"/>
      <c r="XBP124" s="11"/>
      <c r="XBQ124" s="11"/>
      <c r="XBR124" s="11"/>
      <c r="XBS124" s="11"/>
      <c r="XBT124" s="11"/>
      <c r="XBU124" s="11"/>
      <c r="XBV124" s="11"/>
      <c r="XBW124" s="11"/>
      <c r="XBX124" s="11"/>
      <c r="XBY124" s="11"/>
      <c r="XBZ124" s="11"/>
      <c r="XCA124" s="11"/>
      <c r="XCB124" s="11"/>
      <c r="XCC124" s="11"/>
      <c r="XCD124" s="11"/>
      <c r="XCE124" s="11"/>
      <c r="XCF124" s="11"/>
      <c r="XCG124" s="11"/>
      <c r="XCH124" s="11"/>
      <c r="XCI124" s="11"/>
      <c r="XCJ124" s="11"/>
      <c r="XCK124" s="11"/>
      <c r="XCL124" s="11"/>
      <c r="XCM124" s="11"/>
      <c r="XCN124" s="11"/>
      <c r="XCO124" s="11"/>
      <c r="XCP124" s="11"/>
      <c r="XCQ124" s="11"/>
      <c r="XCR124" s="11"/>
      <c r="XCS124" s="11"/>
      <c r="XCT124" s="11"/>
      <c r="XCU124" s="11"/>
      <c r="XCV124" s="11"/>
      <c r="XCW124" s="11"/>
      <c r="XCX124" s="11"/>
      <c r="XCY124" s="11"/>
      <c r="XCZ124" s="11"/>
      <c r="XDA124" s="11"/>
      <c r="XDB124" s="11"/>
      <c r="XDC124" s="11"/>
      <c r="XDD124" s="11"/>
      <c r="XDE124" s="11"/>
      <c r="XDF124" s="11"/>
      <c r="XDG124" s="11"/>
      <c r="XDH124" s="11"/>
      <c r="XDI124" s="11"/>
      <c r="XDJ124" s="11"/>
      <c r="XDK124" s="11"/>
      <c r="XDL124" s="11"/>
      <c r="XDM124" s="11"/>
      <c r="XDN124" s="11"/>
      <c r="XDO124" s="11"/>
      <c r="XDP124" s="11"/>
      <c r="XDQ124" s="11"/>
      <c r="XDR124" s="11"/>
      <c r="XDS124" s="11"/>
      <c r="XDT124" s="11"/>
      <c r="XDU124" s="11"/>
      <c r="XDV124" s="11"/>
      <c r="XDW124" s="11"/>
      <c r="XDX124" s="11"/>
      <c r="XDY124" s="11"/>
      <c r="XDZ124" s="11"/>
      <c r="XEA124" s="11"/>
      <c r="XEB124" s="11"/>
      <c r="XEC124" s="11"/>
      <c r="XED124" s="11"/>
      <c r="XEE124" s="11"/>
      <c r="XEF124" s="11"/>
      <c r="XEG124" s="11"/>
      <c r="XEH124" s="11"/>
      <c r="XEI124" s="11"/>
      <c r="XEJ124" s="11"/>
      <c r="XEK124" s="11"/>
      <c r="XEL124" s="11"/>
      <c r="XEM124" s="11"/>
      <c r="XEN124" s="11"/>
      <c r="XEO124" s="11"/>
      <c r="XEP124" s="11"/>
      <c r="XEQ124" s="11"/>
      <c r="XER124" s="11"/>
      <c r="XES124" s="11"/>
      <c r="XET124" s="11"/>
      <c r="XEU124" s="11"/>
      <c r="XEV124" s="11"/>
      <c r="XEW124" s="11"/>
      <c r="XEX124" s="11"/>
      <c r="XEY124" s="11"/>
      <c r="XEZ124" s="11"/>
      <c r="XFA124" s="11"/>
      <c r="XFB124" s="11"/>
    </row>
    <row r="125" spans="1:16382" s="4" customFormat="1" ht="95.25" customHeight="1" x14ac:dyDescent="0.15">
      <c r="A125" s="11" t="s">
        <v>607</v>
      </c>
      <c r="B125" s="11" t="s">
        <v>608</v>
      </c>
      <c r="D125" s="29" t="s">
        <v>11</v>
      </c>
      <c r="E125" s="11" t="s">
        <v>609</v>
      </c>
      <c r="F125" s="11" t="s">
        <v>610</v>
      </c>
      <c r="G125" s="12">
        <v>290.31</v>
      </c>
      <c r="H125" s="2" t="s">
        <v>342</v>
      </c>
      <c r="I125" s="42">
        <v>0.97</v>
      </c>
      <c r="K125" s="11"/>
      <c r="M125" s="11"/>
      <c r="N125" s="11"/>
      <c r="O125" s="11"/>
    </row>
    <row r="126" spans="1:16382" s="4" customFormat="1" ht="58.5" customHeight="1" x14ac:dyDescent="0.15">
      <c r="A126" s="11" t="s">
        <v>2434</v>
      </c>
      <c r="B126" s="11" t="s">
        <v>2435</v>
      </c>
      <c r="D126" s="29" t="s">
        <v>2438</v>
      </c>
      <c r="E126" s="11" t="s">
        <v>2436</v>
      </c>
      <c r="F126" s="11" t="s">
        <v>2437</v>
      </c>
      <c r="G126" s="12">
        <v>183.21</v>
      </c>
      <c r="H126" s="2" t="s">
        <v>2439</v>
      </c>
      <c r="I126" s="42">
        <v>0.99</v>
      </c>
      <c r="K126" s="11"/>
      <c r="L126" s="11"/>
      <c r="M126" s="11"/>
      <c r="O126" s="11"/>
    </row>
    <row r="127" spans="1:16382" s="4" customFormat="1" ht="54.75" customHeight="1" x14ac:dyDescent="0.15">
      <c r="A127" s="11" t="s">
        <v>2440</v>
      </c>
      <c r="B127" s="11" t="s">
        <v>2441</v>
      </c>
      <c r="D127" s="29" t="s">
        <v>2438</v>
      </c>
      <c r="E127" s="11" t="s">
        <v>2442</v>
      </c>
      <c r="F127" s="11" t="s">
        <v>2443</v>
      </c>
      <c r="G127" s="12">
        <v>177.98</v>
      </c>
      <c r="H127" s="2" t="s">
        <v>2444</v>
      </c>
      <c r="I127" s="42">
        <v>0.97</v>
      </c>
      <c r="K127" s="11"/>
      <c r="L127" s="11"/>
      <c r="M127" s="11"/>
      <c r="O127" s="11"/>
    </row>
  </sheetData>
  <mergeCells count="1">
    <mergeCell ref="A1:XFD1"/>
  </mergeCells>
  <phoneticPr fontId="15" type="noConversion"/>
  <conditionalFormatting sqref="E60">
    <cfRule type="duplicateValues" dxfId="2265" priority="649" stopIfTrue="1"/>
    <cfRule type="duplicateValues" dxfId="2264" priority="650" stopIfTrue="1"/>
    <cfRule type="duplicateValues" dxfId="2263" priority="651" stopIfTrue="1"/>
  </conditionalFormatting>
  <conditionalFormatting sqref="E61">
    <cfRule type="duplicateValues" dxfId="2262" priority="654" stopIfTrue="1"/>
    <cfRule type="duplicateValues" dxfId="2261" priority="655" stopIfTrue="1"/>
    <cfRule type="duplicateValues" dxfId="2260" priority="656" stopIfTrue="1"/>
  </conditionalFormatting>
  <conditionalFormatting sqref="E62">
    <cfRule type="duplicateValues" dxfId="2259" priority="657" stopIfTrue="1"/>
    <cfRule type="duplicateValues" dxfId="2258" priority="658" stopIfTrue="1"/>
    <cfRule type="duplicateValues" dxfId="2257" priority="659" stopIfTrue="1"/>
  </conditionalFormatting>
  <conditionalFormatting sqref="E64">
    <cfRule type="duplicateValues" dxfId="2256" priority="660" stopIfTrue="1"/>
    <cfRule type="duplicateValues" dxfId="2255" priority="661" stopIfTrue="1"/>
    <cfRule type="duplicateValues" dxfId="2254" priority="662" stopIfTrue="1"/>
  </conditionalFormatting>
  <conditionalFormatting sqref="E66">
    <cfRule type="duplicateValues" dxfId="2253" priority="663" stopIfTrue="1"/>
    <cfRule type="duplicateValues" dxfId="2252" priority="664" stopIfTrue="1"/>
    <cfRule type="duplicateValues" dxfId="2251" priority="665" stopIfTrue="1"/>
  </conditionalFormatting>
  <conditionalFormatting sqref="E69">
    <cfRule type="duplicateValues" dxfId="2250" priority="666" stopIfTrue="1"/>
    <cfRule type="duplicateValues" dxfId="2249" priority="667" stopIfTrue="1"/>
    <cfRule type="duplicateValues" dxfId="2248" priority="668" stopIfTrue="1"/>
  </conditionalFormatting>
  <conditionalFormatting sqref="E70">
    <cfRule type="duplicateValues" dxfId="2247" priority="669" stopIfTrue="1"/>
    <cfRule type="duplicateValues" dxfId="2246" priority="670" stopIfTrue="1"/>
    <cfRule type="duplicateValues" dxfId="2245" priority="671" stopIfTrue="1"/>
  </conditionalFormatting>
  <conditionalFormatting sqref="A71">
    <cfRule type="duplicateValues" dxfId="2244" priority="673" stopIfTrue="1"/>
  </conditionalFormatting>
  <conditionalFormatting sqref="E72">
    <cfRule type="duplicateValues" dxfId="2243" priority="674" stopIfTrue="1"/>
    <cfRule type="duplicateValues" dxfId="2242" priority="675" stopIfTrue="1"/>
    <cfRule type="duplicateValues" dxfId="2241" priority="676" stopIfTrue="1"/>
  </conditionalFormatting>
  <conditionalFormatting sqref="E73">
    <cfRule type="duplicateValues" dxfId="2240" priority="677" stopIfTrue="1"/>
    <cfRule type="duplicateValues" dxfId="2239" priority="678" stopIfTrue="1"/>
    <cfRule type="duplicateValues" dxfId="2238" priority="679" stopIfTrue="1"/>
  </conditionalFormatting>
  <conditionalFormatting sqref="E74">
    <cfRule type="duplicateValues" dxfId="2237" priority="680" stopIfTrue="1"/>
    <cfRule type="duplicateValues" dxfId="2236" priority="681" stopIfTrue="1"/>
    <cfRule type="duplicateValues" dxfId="2235" priority="682" stopIfTrue="1"/>
  </conditionalFormatting>
  <conditionalFormatting sqref="E75">
    <cfRule type="duplicateValues" dxfId="2234" priority="683" stopIfTrue="1"/>
    <cfRule type="duplicateValues" dxfId="2233" priority="684" stopIfTrue="1"/>
    <cfRule type="duplicateValues" dxfId="2232" priority="685" stopIfTrue="1"/>
  </conditionalFormatting>
  <conditionalFormatting sqref="E76">
    <cfRule type="duplicateValues" dxfId="2231" priority="686" stopIfTrue="1"/>
    <cfRule type="duplicateValues" dxfId="2230" priority="687" stopIfTrue="1"/>
    <cfRule type="duplicateValues" dxfId="2229" priority="688" stopIfTrue="1"/>
  </conditionalFormatting>
  <conditionalFormatting sqref="E77">
    <cfRule type="duplicateValues" dxfId="2228" priority="689" stopIfTrue="1"/>
    <cfRule type="duplicateValues" dxfId="2227" priority="690" stopIfTrue="1"/>
    <cfRule type="duplicateValues" dxfId="2226" priority="691" stopIfTrue="1"/>
  </conditionalFormatting>
  <conditionalFormatting sqref="E78">
    <cfRule type="duplicateValues" dxfId="2225" priority="692" stopIfTrue="1"/>
    <cfRule type="duplicateValues" dxfId="2224" priority="693" stopIfTrue="1"/>
    <cfRule type="duplicateValues" dxfId="2223" priority="694" stopIfTrue="1"/>
  </conditionalFormatting>
  <conditionalFormatting sqref="E79">
    <cfRule type="duplicateValues" dxfId="2222" priority="695" stopIfTrue="1"/>
    <cfRule type="duplicateValues" dxfId="2221" priority="696" stopIfTrue="1"/>
    <cfRule type="duplicateValues" dxfId="2220" priority="697" stopIfTrue="1"/>
  </conditionalFormatting>
  <conditionalFormatting sqref="E80">
    <cfRule type="duplicateValues" dxfId="2219" priority="698" stopIfTrue="1"/>
    <cfRule type="duplicateValues" dxfId="2218" priority="699" stopIfTrue="1"/>
    <cfRule type="duplicateValues" dxfId="2217" priority="700" stopIfTrue="1"/>
  </conditionalFormatting>
  <conditionalFormatting sqref="E81">
    <cfRule type="duplicateValues" dxfId="2216" priority="701" stopIfTrue="1"/>
    <cfRule type="duplicateValues" dxfId="2215" priority="702" stopIfTrue="1"/>
    <cfRule type="duplicateValues" dxfId="2214" priority="703" stopIfTrue="1"/>
  </conditionalFormatting>
  <conditionalFormatting sqref="E82">
    <cfRule type="duplicateValues" dxfId="2213" priority="704" stopIfTrue="1"/>
    <cfRule type="duplicateValues" dxfId="2212" priority="705" stopIfTrue="1"/>
    <cfRule type="duplicateValues" dxfId="2211" priority="706" stopIfTrue="1"/>
  </conditionalFormatting>
  <conditionalFormatting sqref="E83">
    <cfRule type="duplicateValues" dxfId="2210" priority="707" stopIfTrue="1"/>
    <cfRule type="duplicateValues" dxfId="2209" priority="708" stopIfTrue="1"/>
    <cfRule type="duplicateValues" dxfId="2208" priority="709" stopIfTrue="1"/>
  </conditionalFormatting>
  <conditionalFormatting sqref="E84">
    <cfRule type="duplicateValues" dxfId="2207" priority="710" stopIfTrue="1"/>
    <cfRule type="duplicateValues" dxfId="2206" priority="711" stopIfTrue="1"/>
    <cfRule type="duplicateValues" dxfId="2205" priority="712" stopIfTrue="1"/>
  </conditionalFormatting>
  <conditionalFormatting sqref="A85">
    <cfRule type="duplicateValues" dxfId="2204" priority="713" stopIfTrue="1"/>
  </conditionalFormatting>
  <conditionalFormatting sqref="F86">
    <cfRule type="duplicateValues" dxfId="2203" priority="714" stopIfTrue="1"/>
    <cfRule type="duplicateValues" dxfId="2202" priority="715" stopIfTrue="1"/>
    <cfRule type="duplicateValues" dxfId="2201" priority="716" stopIfTrue="1"/>
  </conditionalFormatting>
  <conditionalFormatting sqref="F87">
    <cfRule type="duplicateValues" dxfId="2200" priority="717" stopIfTrue="1"/>
    <cfRule type="duplicateValues" dxfId="2199" priority="718" stopIfTrue="1"/>
    <cfRule type="duplicateValues" dxfId="2198" priority="719" stopIfTrue="1"/>
  </conditionalFormatting>
  <conditionalFormatting sqref="E90">
    <cfRule type="duplicateValues" dxfId="2197" priority="723" stopIfTrue="1"/>
  </conditionalFormatting>
  <conditionalFormatting sqref="E91">
    <cfRule type="duplicateValues" dxfId="2196" priority="724" stopIfTrue="1"/>
  </conditionalFormatting>
  <conditionalFormatting sqref="E92">
    <cfRule type="duplicateValues" dxfId="2195" priority="725" stopIfTrue="1"/>
  </conditionalFormatting>
  <conditionalFormatting sqref="E93">
    <cfRule type="expression" dxfId="2194" priority="871" stopIfTrue="1">
      <formula>AND(COUNTIF($D$738:$D$739,E93)+COUNTIF($D$1:$D$457,E93)+COUNTIF($D$464:$D$729,E93)+COUNTIF($D$741:$D$65532,E93)+COUNTIF($D$460:$D$460,E93)&gt;1,NOT(ISBLANK(E93)))</formula>
    </cfRule>
    <cfRule type="expression" dxfId="2193" priority="872" stopIfTrue="1">
      <formula>AND(COUNTIF($D$464:$D$739,E93)+COUNTIF($D$1:$D$457,E93)+COUNTIF($D$741:$D$65532,E93)+COUNTIF($D$460:$D$460,E93)&gt;1,NOT(ISBLANK(E93)))</formula>
    </cfRule>
    <cfRule type="expression" dxfId="2192" priority="873" stopIfTrue="1">
      <formula>AND(COUNTIF($D$464:$D$739,E93)+COUNTIF($D$1:$D$457,E93)+COUNTIF($D$741:$D$65532,E93)+COUNTIF($D$460:$D$460,E93)&gt;1,NOT(ISBLANK(E93)))</formula>
    </cfRule>
    <cfRule type="expression" dxfId="2191" priority="874" stopIfTrue="1">
      <formula>AND(COUNTIF($D$464:$D$739,E93)+COUNTIF($D$1:$D$457,E93)+COUNTIF($D$741:$D$65532,E93)+COUNTIF($D$460:$D$460,E93)&gt;1,NOT(ISBLANK(E93)))</formula>
    </cfRule>
  </conditionalFormatting>
  <conditionalFormatting sqref="E94">
    <cfRule type="expression" dxfId="2190" priority="882" stopIfTrue="1">
      <formula>AND(COUNTIF($D$741:$D$742,E94)+COUNTIF($D$1:$D$457,E94)+COUNTIF($D$467:$D$732,E94)+COUNTIF($D$744:$D$65532,E94)+COUNTIF($D$460:$D$460,E94)&gt;1,NOT(ISBLANK(E94)))</formula>
    </cfRule>
    <cfRule type="expression" dxfId="2189" priority="883" stopIfTrue="1">
      <formula>AND(COUNTIF($D$467:$D$742,E94)+COUNTIF($D$1:$D$457,E94)+COUNTIF($D$744:$D$65532,E94)+COUNTIF($D$460:$D$460,E94)&gt;1,NOT(ISBLANK(E94)))</formula>
    </cfRule>
    <cfRule type="expression" dxfId="2188" priority="884" stopIfTrue="1">
      <formula>AND(COUNTIF($D$467:$D$742,E94)+COUNTIF($D$1:$D$457,E94)+COUNTIF($D$744:$D$65532,E94)+COUNTIF($D$460:$D$460,E94)&gt;1,NOT(ISBLANK(E94)))</formula>
    </cfRule>
    <cfRule type="expression" dxfId="2187" priority="885" stopIfTrue="1">
      <formula>AND(COUNTIF($D$467:$D$742,E94)+COUNTIF($D$1:$D$457,E94)+COUNTIF($D$744:$D$65532,E94)+COUNTIF($D$460:$D$460,E94)&gt;1,NOT(ISBLANK(E94)))</formula>
    </cfRule>
  </conditionalFormatting>
  <conditionalFormatting sqref="E95">
    <cfRule type="expression" dxfId="2186" priority="886" stopIfTrue="1">
      <formula>AND(COUNTIF($D$744:$D$745,E95)+COUNTIF($D$1:$D$459,E95)+COUNTIF($D$470:$D$735,E95)+COUNTIF($D$747:$D$65532,E95)+COUNTIF($D$462:$D$462,E95)&gt;1,NOT(ISBLANK(E95)))</formula>
    </cfRule>
    <cfRule type="expression" dxfId="2185" priority="887" stopIfTrue="1">
      <formula>AND(COUNTIF($D$470:$D$745,E95)+COUNTIF($D$1:$D$459,E95)+COUNTIF($D$747:$D$65532,E95)+COUNTIF($D$462:$D$462,E95)&gt;1,NOT(ISBLANK(E95)))</formula>
    </cfRule>
    <cfRule type="expression" dxfId="2184" priority="888" stopIfTrue="1">
      <formula>AND(COUNTIF($D$470:$D$745,E95)+COUNTIF($D$1:$D$459,E95)+COUNTIF($D$747:$D$65532,E95)+COUNTIF($D$462:$D$462,E95)&gt;1,NOT(ISBLANK(E95)))</formula>
    </cfRule>
    <cfRule type="expression" dxfId="2183" priority="889" stopIfTrue="1">
      <formula>AND(COUNTIF($D$470:$D$745,E95)+COUNTIF($D$1:$D$459,E95)+COUNTIF($D$747:$D$65532,E95)+COUNTIF($D$462:$D$462,E95)&gt;1,NOT(ISBLANK(E95)))</formula>
    </cfRule>
    <cfRule type="expression" dxfId="2182" priority="890" stopIfTrue="1">
      <formula>AND(COUNTIF($D$1:$D$459,E95)+COUNTIF($D$462:$D$65532,E95)&gt;1,NOT(ISBLANK(E95)))</formula>
    </cfRule>
  </conditionalFormatting>
  <conditionalFormatting sqref="E96">
    <cfRule type="duplicateValues" dxfId="2181" priority="607"/>
    <cfRule type="duplicateValues" dxfId="2180" priority="608"/>
    <cfRule type="expression" dxfId="2179" priority="891" stopIfTrue="1">
      <formula>AND(COUNTIF($D$750:$D$751,E96)+COUNTIF($D$1:$D$459,E96)+COUNTIF($D$476:$D$741,E96)+COUNTIF($D$753:$D$65537,E96)+COUNTIF($D$462:$D$462,E96)&gt;1,NOT(ISBLANK(E96)))</formula>
    </cfRule>
    <cfRule type="expression" dxfId="2178" priority="892" stopIfTrue="1">
      <formula>AND(COUNTIF($D$476:$D$751,E96)+COUNTIF($D$1:$D$459,E96)+COUNTIF($D$753:$D$65537,E96)+COUNTIF($D$462:$D$462,E96)&gt;1,NOT(ISBLANK(E96)))</formula>
    </cfRule>
    <cfRule type="expression" dxfId="2177" priority="893" stopIfTrue="1">
      <formula>AND(COUNTIF($D$476:$D$751,E96)+COUNTIF($D$1:$D$459,E96)+COUNTIF($D$753:$D$65537,E96)+COUNTIF($D$462:$D$462,E96)&gt;1,NOT(ISBLANK(E96)))</formula>
    </cfRule>
    <cfRule type="expression" dxfId="2176" priority="894" stopIfTrue="1">
      <formula>AND(COUNTIF($D$476:$D$751,E96)+COUNTIF($D$1:$D$459,E96)+COUNTIF($D$753:$D$65537,E96)+COUNTIF($D$462:$D$462,E96)&gt;1,NOT(ISBLANK(E96)))</formula>
    </cfRule>
    <cfRule type="expression" dxfId="2175" priority="895" stopIfTrue="1">
      <formula>AND(COUNTIF($D$1:$D$459,E96)+COUNTIF($D$462:$D$65537,E96)&gt;1,NOT(ISBLANK(E96)))</formula>
    </cfRule>
  </conditionalFormatting>
  <conditionalFormatting sqref="E97">
    <cfRule type="duplicateValues" dxfId="2174" priority="596"/>
    <cfRule type="duplicateValues" dxfId="2173" priority="597"/>
    <cfRule type="duplicateValues" dxfId="2172" priority="598"/>
    <cfRule type="expression" dxfId="2171" priority="896" stopIfTrue="1">
      <formula>AND(COUNTIF($D$752:$D$753,E97)+COUNTIF($D$1:$D$459,E97)+COUNTIF($D$478:$D$743,E97)+COUNTIF($D$755:$D$65539,E97)+COUNTIF($D$462:$D$462,E97)&gt;1,NOT(ISBLANK(E97)))</formula>
    </cfRule>
    <cfRule type="expression" dxfId="2170" priority="897" stopIfTrue="1">
      <formula>AND(COUNTIF($D$478:$D$753,E97)+COUNTIF($D$1:$D$459,E97)+COUNTIF($D$755:$D$65539,E97)+COUNTIF($D$462:$D$462,E97)&gt;1,NOT(ISBLANK(E97)))</formula>
    </cfRule>
    <cfRule type="expression" dxfId="2169" priority="898" stopIfTrue="1">
      <formula>AND(COUNTIF($D$478:$D$753,E97)+COUNTIF($D$1:$D$459,E97)+COUNTIF($D$755:$D$65539,E97)+COUNTIF($D$462:$D$462,E97)&gt;1,NOT(ISBLANK(E97)))</formula>
    </cfRule>
    <cfRule type="expression" dxfId="2168" priority="899" stopIfTrue="1">
      <formula>AND(COUNTIF($D$478:$D$753,E97)+COUNTIF($D$1:$D$459,E97)+COUNTIF($D$755:$D$65539,E97)+COUNTIF($D$462:$D$462,E97)&gt;1,NOT(ISBLANK(E97)))</formula>
    </cfRule>
    <cfRule type="expression" dxfId="2167" priority="900" stopIfTrue="1">
      <formula>AND(COUNTIF($D$1:$D$459,E97)+COUNTIF($D$462:$D$65539,E97)&gt;1,NOT(ISBLANK(E97)))</formula>
    </cfRule>
  </conditionalFormatting>
  <conditionalFormatting sqref="E98">
    <cfRule type="duplicateValues" dxfId="2166" priority="584"/>
    <cfRule type="duplicateValues" dxfId="2165" priority="585"/>
    <cfRule type="duplicateValues" dxfId="2164" priority="586"/>
    <cfRule type="duplicateValues" dxfId="2163" priority="587"/>
  </conditionalFormatting>
  <conditionalFormatting sqref="E99">
    <cfRule type="duplicateValues" dxfId="2162" priority="572"/>
    <cfRule type="duplicateValues" dxfId="2161" priority="573"/>
    <cfRule type="duplicateValues" dxfId="2160" priority="574"/>
    <cfRule type="duplicateValues" dxfId="2159" priority="575"/>
  </conditionalFormatting>
  <conditionalFormatting sqref="E100">
    <cfRule type="duplicateValues" dxfId="2158" priority="560"/>
    <cfRule type="duplicateValues" dxfId="2157" priority="561"/>
    <cfRule type="duplicateValues" dxfId="2156" priority="562"/>
    <cfRule type="duplicateValues" dxfId="2155" priority="563"/>
    <cfRule type="expression" dxfId="2154" priority="912" stopIfTrue="1">
      <formula>AND(COUNTIF($C$760:$C$761,E100)+COUNTIF($C$1:$C$459,E100)+COUNTIF($C$487:$C$751,E100)+COUNTIF($C$763:$C$65539,E100)+COUNTIF($C$462:$C$462,E100)&gt;1,NOT(ISBLANK(E100)))</formula>
    </cfRule>
    <cfRule type="expression" dxfId="2153" priority="913" stopIfTrue="1">
      <formula>AND(COUNTIF($C$487:$C$761,E100)+COUNTIF($C$1:$C$459,E100)+COUNTIF($C$763:$C$65539,E100)+COUNTIF($C$462:$C$462,E100)&gt;1,NOT(ISBLANK(E100)))</formula>
    </cfRule>
    <cfRule type="expression" dxfId="2152" priority="914" stopIfTrue="1">
      <formula>AND(COUNTIF($C$487:$C$761,E100)+COUNTIF($C$1:$C$459,E100)+COUNTIF($C$763:$C$65539,E100)+COUNTIF($C$462:$C$462,E100)&gt;1,NOT(ISBLANK(E100)))</formula>
    </cfRule>
    <cfRule type="expression" dxfId="2151" priority="915" stopIfTrue="1">
      <formula>AND(COUNTIF($C$487:$C$761,E100)+COUNTIF($C$1:$C$459,E100)+COUNTIF($C$763:$C$65539,E100)+COUNTIF($C$462:$C$462,E100)&gt;1,NOT(ISBLANK(E100)))</formula>
    </cfRule>
    <cfRule type="expression" dxfId="2150" priority="916" stopIfTrue="1">
      <formula>AND(COUNTIF($C$1:$C$459,E100)+COUNTIF($C$462:$C$65539,E100)&gt;1,NOT(ISBLANK(E100)))</formula>
    </cfRule>
  </conditionalFormatting>
  <conditionalFormatting sqref="E101">
    <cfRule type="duplicateValues" dxfId="2149" priority="550"/>
    <cfRule type="duplicateValues" dxfId="2148" priority="551"/>
    <cfRule type="duplicateValues" dxfId="2147" priority="552"/>
    <cfRule type="duplicateValues" dxfId="2146" priority="553"/>
    <cfRule type="duplicateValues" dxfId="2145" priority="554"/>
    <cfRule type="expression" dxfId="2144" priority="555" stopIfTrue="1">
      <formula>AND(COUNTIF($C$490:$C$490,E101)&gt;1,NOT(ISBLANK(E101)))</formula>
    </cfRule>
    <cfRule type="expression" dxfId="2143" priority="917" stopIfTrue="1">
      <formula>AND(COUNTIF($C$1:$C$459,E101)+COUNTIF($C$462:$C$65543,E101)&gt;1,NOT(ISBLANK(E101)))</formula>
    </cfRule>
  </conditionalFormatting>
  <conditionalFormatting sqref="C104">
    <cfRule type="duplicateValues" dxfId="2142" priority="549"/>
  </conditionalFormatting>
  <conditionalFormatting sqref="E104">
    <cfRule type="duplicateValues" dxfId="2141" priority="548"/>
  </conditionalFormatting>
  <conditionalFormatting sqref="E105">
    <cfRule type="duplicateValues" dxfId="2140" priority="547"/>
  </conditionalFormatting>
  <conditionalFormatting sqref="E106">
    <cfRule type="duplicateValues" dxfId="2139" priority="533"/>
    <cfRule type="duplicateValues" dxfId="2138" priority="534"/>
    <cfRule type="duplicateValues" dxfId="2137" priority="535"/>
    <cfRule type="duplicateValues" dxfId="2136" priority="536"/>
    <cfRule type="duplicateValues" dxfId="2135" priority="537"/>
    <cfRule type="duplicateValues" dxfId="2134" priority="538"/>
    <cfRule type="expression" dxfId="2133" priority="918" stopIfTrue="1">
      <formula>AND(COUNTIF($C$772:$C$773,E106)+COUNTIF($C$1:$C$458,E106)+COUNTIF($C$499:$C$763,E106)+COUNTIF($C$775:$C$65549,E106)+COUNTIF($C$461:$C$461,E106)&gt;1,NOT(ISBLANK(E106)))</formula>
    </cfRule>
    <cfRule type="expression" dxfId="2132" priority="919" stopIfTrue="1">
      <formula>AND(COUNTIF($C$499:$C$773,E106)+COUNTIF($C$1:$C$458,E106)+COUNTIF($C$775:$C$65549,E106)+COUNTIF($C$461:$C$461,E106)&gt;1,NOT(ISBLANK(E106)))</formula>
    </cfRule>
    <cfRule type="expression" dxfId="2131" priority="920" stopIfTrue="1">
      <formula>AND(COUNTIF($C$499:$C$773,E106)+COUNTIF($C$1:$C$458,E106)+COUNTIF($C$775:$C$65549,E106)+COUNTIF($C$461:$C$461,E106)&gt;1,NOT(ISBLANK(E106)))</formula>
    </cfRule>
    <cfRule type="expression" dxfId="2130" priority="921" stopIfTrue="1">
      <formula>AND(COUNTIF($C$499:$C$773,E106)+COUNTIF($C$1:$C$458,E106)+COUNTIF($C$775:$C$65549,E106)+COUNTIF($C$461:$C$461,E106)&gt;1,NOT(ISBLANK(E106)))</formula>
    </cfRule>
    <cfRule type="expression" dxfId="2129" priority="922" stopIfTrue="1">
      <formula>AND(COUNTIF($C$1:$C$458,E106)+COUNTIF($C$461:$C$65549,E106)&gt;1,NOT(ISBLANK(E106)))</formula>
    </cfRule>
  </conditionalFormatting>
  <conditionalFormatting sqref="E107">
    <cfRule type="duplicateValues" dxfId="2128" priority="516"/>
    <cfRule type="duplicateValues" dxfId="2127" priority="517"/>
    <cfRule type="duplicateValues" dxfId="2126" priority="518"/>
    <cfRule type="duplicateValues" dxfId="2125" priority="519"/>
    <cfRule type="duplicateValues" dxfId="2124" priority="520"/>
    <cfRule type="duplicateValues" dxfId="2123" priority="521"/>
    <cfRule type="duplicateValues" dxfId="2122" priority="522"/>
    <cfRule type="duplicateValues" dxfId="2121" priority="523"/>
    <cfRule type="duplicateValues" dxfId="2120" priority="524"/>
    <cfRule type="expression" dxfId="2119" priority="923" stopIfTrue="1">
      <formula>AND(COUNTIF($C$777:$C$778,E107)+COUNTIF($C$1:$C$458,E107)+COUNTIF($C$505:$C$768,E107)+COUNTIF($C$780:$C$65553,E107)+COUNTIF($C$461:$C$461,E107)&gt;1,NOT(ISBLANK(E107)))</formula>
    </cfRule>
    <cfRule type="expression" dxfId="2118" priority="924" stopIfTrue="1">
      <formula>AND(COUNTIF($C$505:$C$778,E107)+COUNTIF($C$1:$C$458,E107)+COUNTIF($C$780:$C$65553,E107)+COUNTIF($C$461:$C$461,E107)&gt;1,NOT(ISBLANK(E107)))</formula>
    </cfRule>
    <cfRule type="expression" dxfId="2117" priority="925" stopIfTrue="1">
      <formula>AND(COUNTIF($C$505:$C$778,E107)+COUNTIF($C$1:$C$458,E107)+COUNTIF($C$780:$C$65553,E107)+COUNTIF($C$461:$C$461,E107)&gt;1,NOT(ISBLANK(E107)))</formula>
    </cfRule>
    <cfRule type="expression" dxfId="2116" priority="926" stopIfTrue="1">
      <formula>AND(COUNTIF($C$505:$C$778,E107)+COUNTIF($C$1:$C$458,E107)+COUNTIF($C$780:$C$65553,E107)+COUNTIF($C$461:$C$461,E107)&gt;1,NOT(ISBLANK(E107)))</formula>
    </cfRule>
    <cfRule type="expression" dxfId="2115" priority="927" stopIfTrue="1">
      <formula>AND(COUNTIF($C$1:$C$458,E107)+COUNTIF($C$461:$C$65553,E107)&gt;1,NOT(ISBLANK(E107)))</formula>
    </cfRule>
  </conditionalFormatting>
  <conditionalFormatting sqref="E108">
    <cfRule type="duplicateValues" dxfId="2114" priority="481"/>
    <cfRule type="duplicateValues" dxfId="2113" priority="482"/>
    <cfRule type="duplicateValues" dxfId="2112" priority="483"/>
    <cfRule type="duplicateValues" dxfId="2111" priority="484"/>
    <cfRule type="duplicateValues" dxfId="2110" priority="485"/>
    <cfRule type="duplicateValues" dxfId="2109" priority="486"/>
    <cfRule type="duplicateValues" dxfId="2108" priority="487"/>
    <cfRule type="duplicateValues" dxfId="2107" priority="488"/>
    <cfRule type="duplicateValues" dxfId="2106" priority="489"/>
    <cfRule type="duplicateValues" dxfId="2105" priority="490"/>
    <cfRule type="expression" dxfId="2104" priority="494" stopIfTrue="1">
      <formula>AND(COUNTIF($C$785:$C$786,E108)+COUNTIF($C$1:$C$458,E108)+COUNTIF($C$512:$C$776,E108)+COUNTIF($C$788:$C$65559,E108)+COUNTIF($C$461:$C$461,E108)&gt;1,NOT(ISBLANK(E108)))</formula>
    </cfRule>
    <cfRule type="expression" dxfId="2103" priority="495" stopIfTrue="1">
      <formula>AND(COUNTIF($C$512:$C$786,E108)+COUNTIF($C$1:$C$458,E108)+COUNTIF($C$788:$C$65559,E108)+COUNTIF($C$461:$C$461,E108)&gt;1,NOT(ISBLANK(E108)))</formula>
    </cfRule>
    <cfRule type="expression" dxfId="2102" priority="496" stopIfTrue="1">
      <formula>AND(COUNTIF($C$512:$C$786,E108)+COUNTIF($C$1:$C$458,E108)+COUNTIF($C$788:$C$65559,E108)+COUNTIF($C$461:$C$461,E108)&gt;1,NOT(ISBLANK(E108)))</formula>
    </cfRule>
    <cfRule type="expression" dxfId="2101" priority="497" stopIfTrue="1">
      <formula>AND(COUNTIF($C$512:$C$786,E108)+COUNTIF($C$1:$C$458,E108)+COUNTIF($C$788:$C$65559,E108)+COUNTIF($C$461:$C$461,E108)&gt;1,NOT(ISBLANK(E108)))</formula>
    </cfRule>
    <cfRule type="expression" dxfId="2100" priority="498" stopIfTrue="1">
      <formula>AND(COUNTIF($C$1:$C$458,E108)+COUNTIF($C$461:$C$65559,E108)&gt;1,NOT(ISBLANK(E108)))</formula>
    </cfRule>
  </conditionalFormatting>
  <conditionalFormatting sqref="E109">
    <cfRule type="duplicateValues" dxfId="2099" priority="457"/>
    <cfRule type="duplicateValues" dxfId="2098" priority="458"/>
    <cfRule type="duplicateValues" dxfId="2097" priority="459"/>
    <cfRule type="duplicateValues" dxfId="2096" priority="460"/>
    <cfRule type="duplicateValues" dxfId="2095" priority="461"/>
    <cfRule type="duplicateValues" dxfId="2094" priority="462"/>
    <cfRule type="duplicateValues" dxfId="2093" priority="463"/>
    <cfRule type="duplicateValues" dxfId="2092" priority="464"/>
    <cfRule type="duplicateValues" dxfId="2091" priority="465"/>
    <cfRule type="duplicateValues" dxfId="2090" priority="466"/>
    <cfRule type="duplicateValues" dxfId="2089" priority="467"/>
    <cfRule type="duplicateValues" dxfId="2088" priority="468"/>
    <cfRule type="duplicateValues" dxfId="2087" priority="469"/>
    <cfRule type="duplicateValues" dxfId="2086" priority="470"/>
    <cfRule type="duplicateValues" dxfId="2085" priority="471"/>
    <cfRule type="duplicateValues" dxfId="2084" priority="472"/>
    <cfRule type="expression" dxfId="2083" priority="476" stopIfTrue="1">
      <formula>AND(COUNTIF($C$789:$C$790,E109)+COUNTIF($C$1:$C$458,E109)+COUNTIF($C$516:$C$780,E109)+COUNTIF($C$792:$C$65563,E109)+COUNTIF($C$461:$C$461,E109)&gt;1,NOT(ISBLANK(E109)))</formula>
    </cfRule>
    <cfRule type="expression" dxfId="2082" priority="477" stopIfTrue="1">
      <formula>AND(COUNTIF($C$516:$C$790,E109)+COUNTIF($C$1:$C$458,E109)+COUNTIF($C$792:$C$65563,E109)+COUNTIF($C$461:$C$461,E109)&gt;1,NOT(ISBLANK(E109)))</formula>
    </cfRule>
    <cfRule type="expression" dxfId="2081" priority="478" stopIfTrue="1">
      <formula>AND(COUNTIF($C$516:$C$790,E109)+COUNTIF($C$1:$C$458,E109)+COUNTIF($C$792:$C$65563,E109)+COUNTIF($C$461:$C$461,E109)&gt;1,NOT(ISBLANK(E109)))</formula>
    </cfRule>
    <cfRule type="expression" dxfId="2080" priority="479" stopIfTrue="1">
      <formula>AND(COUNTIF($C$516:$C$790,E109)+COUNTIF($C$1:$C$458,E109)+COUNTIF($C$792:$C$65563,E109)+COUNTIF($C$461:$C$461,E109)&gt;1,NOT(ISBLANK(E109)))</formula>
    </cfRule>
    <cfRule type="expression" dxfId="2079" priority="480" stopIfTrue="1">
      <formula>AND(COUNTIF($C$1:$C$458,E109)+COUNTIF($C$461:$C$65563,E109)&gt;1,NOT(ISBLANK(E109)))</formula>
    </cfRule>
  </conditionalFormatting>
  <conditionalFormatting sqref="E110">
    <cfRule type="duplicateValues" dxfId="2078" priority="432"/>
    <cfRule type="duplicateValues" dxfId="2077" priority="433"/>
    <cfRule type="duplicateValues" dxfId="2076" priority="434"/>
    <cfRule type="duplicateValues" dxfId="2075" priority="435"/>
    <cfRule type="duplicateValues" dxfId="2074" priority="436"/>
    <cfRule type="duplicateValues" dxfId="2073" priority="437"/>
    <cfRule type="duplicateValues" dxfId="2072" priority="438"/>
    <cfRule type="duplicateValues" dxfId="2071" priority="439"/>
    <cfRule type="duplicateValues" dxfId="2070" priority="440"/>
    <cfRule type="duplicateValues" dxfId="2069" priority="441"/>
    <cfRule type="duplicateValues" dxfId="2068" priority="442"/>
    <cfRule type="duplicateValues" dxfId="2067" priority="443"/>
    <cfRule type="duplicateValues" dxfId="2066" priority="444"/>
    <cfRule type="duplicateValues" dxfId="2065" priority="445"/>
    <cfRule type="duplicateValues" dxfId="2064" priority="446"/>
    <cfRule type="duplicateValues" dxfId="2063" priority="447"/>
    <cfRule type="duplicateValues" dxfId="2062" priority="448"/>
    <cfRule type="expression" dxfId="2061" priority="452" stopIfTrue="1">
      <formula>AND(COUNTIF($C$789:$C$790,E110)+COUNTIF($C$1:$C$455,E110)+COUNTIF($C$517:$C$780,E110)+COUNTIF($C$792:$C$65562,E110)+COUNTIF($C$458:$C$458,E110)&gt;1,NOT(ISBLANK(E110)))</formula>
    </cfRule>
    <cfRule type="expression" dxfId="2060" priority="453" stopIfTrue="1">
      <formula>AND(COUNTIF($C$517:$C$790,E110)+COUNTIF($C$1:$C$455,E110)+COUNTIF($C$792:$C$65562,E110)+COUNTIF($C$458:$C$458,E110)&gt;1,NOT(ISBLANK(E110)))</formula>
    </cfRule>
    <cfRule type="expression" dxfId="2059" priority="454" stopIfTrue="1">
      <formula>AND(COUNTIF($C$517:$C$790,E110)+COUNTIF($C$1:$C$455,E110)+COUNTIF($C$792:$C$65562,E110)+COUNTIF($C$458:$C$458,E110)&gt;1,NOT(ISBLANK(E110)))</formula>
    </cfRule>
    <cfRule type="expression" dxfId="2058" priority="455" stopIfTrue="1">
      <formula>AND(COUNTIF($C$517:$C$790,E110)+COUNTIF($C$1:$C$455,E110)+COUNTIF($C$792:$C$65562,E110)+COUNTIF($C$458:$C$458,E110)&gt;1,NOT(ISBLANK(E110)))</formula>
    </cfRule>
  </conditionalFormatting>
  <conditionalFormatting sqref="E111">
    <cfRule type="duplicateValues" dxfId="2057" priority="405"/>
    <cfRule type="duplicateValues" dxfId="2056" priority="406"/>
    <cfRule type="duplicateValues" dxfId="2055" priority="407"/>
    <cfRule type="duplicateValues" dxfId="2054" priority="408"/>
    <cfRule type="duplicateValues" dxfId="2053" priority="409"/>
    <cfRule type="duplicateValues" dxfId="2052" priority="410"/>
    <cfRule type="duplicateValues" dxfId="2051" priority="411"/>
    <cfRule type="duplicateValues" dxfId="2050" priority="412"/>
    <cfRule type="duplicateValues" dxfId="2049" priority="413"/>
    <cfRule type="duplicateValues" dxfId="2048" priority="414"/>
    <cfRule type="duplicateValues" dxfId="2047" priority="415"/>
    <cfRule type="duplicateValues" dxfId="2046" priority="416"/>
    <cfRule type="duplicateValues" dxfId="2045" priority="417"/>
    <cfRule type="duplicateValues" dxfId="2044" priority="418"/>
    <cfRule type="duplicateValues" dxfId="2043" priority="419"/>
    <cfRule type="duplicateValues" dxfId="2042" priority="420"/>
    <cfRule type="duplicateValues" dxfId="2041" priority="421"/>
    <cfRule type="duplicateValues" dxfId="2040" priority="422"/>
    <cfRule type="duplicateValues" dxfId="2039" priority="423"/>
    <cfRule type="expression" dxfId="2038" priority="427" stopIfTrue="1">
      <formula>AND(COUNTIF($C$791:$C$792,E111)+COUNTIF($C$1:$C$455,E111)+COUNTIF($C$520:$C$782,E111)+COUNTIF($C$794:$C$65562,E111)+COUNTIF($C$458:$C$458,E111)&gt;1,NOT(ISBLANK(E111)))</formula>
    </cfRule>
    <cfRule type="expression" dxfId="2037" priority="428" stopIfTrue="1">
      <formula>AND(COUNTIF($C$520:$C$792,E111)+COUNTIF($C$1:$C$455,E111)+COUNTIF($C$794:$C$65562,E111)+COUNTIF($C$458:$C$458,E111)&gt;1,NOT(ISBLANK(E111)))</formula>
    </cfRule>
    <cfRule type="expression" dxfId="2036" priority="429" stopIfTrue="1">
      <formula>AND(COUNTIF($C$520:$C$792,E111)+COUNTIF($C$1:$C$455,E111)+COUNTIF($C$794:$C$65562,E111)+COUNTIF($C$458:$C$458,E111)&gt;1,NOT(ISBLANK(E111)))</formula>
    </cfRule>
    <cfRule type="expression" dxfId="2035" priority="430" stopIfTrue="1">
      <formula>AND(COUNTIF($C$520:$C$792,E111)+COUNTIF($C$1:$C$455,E111)+COUNTIF($C$794:$C$65562,E111)+COUNTIF($C$458:$C$458,E111)&gt;1,NOT(ISBLANK(E111)))</formula>
    </cfRule>
  </conditionalFormatting>
  <conditionalFormatting sqref="E112">
    <cfRule type="duplicateValues" dxfId="2034" priority="378"/>
    <cfRule type="duplicateValues" dxfId="2033" priority="379"/>
    <cfRule type="duplicateValues" dxfId="2032" priority="380"/>
    <cfRule type="duplicateValues" dxfId="2031" priority="381"/>
    <cfRule type="duplicateValues" dxfId="2030" priority="382"/>
    <cfRule type="duplicateValues" dxfId="2029" priority="383"/>
    <cfRule type="duplicateValues" dxfId="2028" priority="384"/>
    <cfRule type="duplicateValues" dxfId="2027" priority="385"/>
    <cfRule type="duplicateValues" dxfId="2026" priority="386"/>
    <cfRule type="duplicateValues" dxfId="2025" priority="387"/>
    <cfRule type="duplicateValues" dxfId="2024" priority="388"/>
    <cfRule type="duplicateValues" dxfId="2023" priority="389"/>
    <cfRule type="duplicateValues" dxfId="2022" priority="390"/>
    <cfRule type="duplicateValues" dxfId="2021" priority="391"/>
    <cfRule type="duplicateValues" dxfId="2020" priority="392"/>
    <cfRule type="duplicateValues" dxfId="2019" priority="393"/>
    <cfRule type="duplicateValues" dxfId="2018" priority="394"/>
    <cfRule type="duplicateValues" dxfId="2017" priority="395"/>
    <cfRule type="duplicateValues" dxfId="2016" priority="396"/>
    <cfRule type="expression" dxfId="2015" priority="400" stopIfTrue="1">
      <formula>AND(COUNTIF($C$794:$C$795,E112)+COUNTIF($C$1:$C$455,E112)+COUNTIF($C$523:$C$785,E112)+COUNTIF($C$797:$C$65564,E112)+COUNTIF($C$458:$C$458,E112)&gt;1,NOT(ISBLANK(E112)))</formula>
    </cfRule>
    <cfRule type="expression" dxfId="2014" priority="401" stopIfTrue="1">
      <formula>AND(COUNTIF($C$523:$C$795,E112)+COUNTIF($C$1:$C$455,E112)+COUNTIF($C$797:$C$65564,E112)+COUNTIF($C$458:$C$458,E112)&gt;1,NOT(ISBLANK(E112)))</formula>
    </cfRule>
    <cfRule type="expression" dxfId="2013" priority="402" stopIfTrue="1">
      <formula>AND(COUNTIF($C$523:$C$795,E112)+COUNTIF($C$1:$C$455,E112)+COUNTIF($C$797:$C$65564,E112)+COUNTIF($C$458:$C$458,E112)&gt;1,NOT(ISBLANK(E112)))</formula>
    </cfRule>
    <cfRule type="expression" dxfId="2012" priority="403" stopIfTrue="1">
      <formula>AND(COUNTIF($C$523:$C$795,E112)+COUNTIF($C$1:$C$455,E112)+COUNTIF($C$797:$C$65564,E112)+COUNTIF($C$458:$C$458,E112)&gt;1,NOT(ISBLANK(E112)))</formula>
    </cfRule>
    <cfRule type="expression" dxfId="2011" priority="404" stopIfTrue="1">
      <formula>AND(COUNTIF($C$1:$C$455,E112)+COUNTIF($C$458:$C$65564,E112)&gt;1,NOT(ISBLANK(E112)))</formula>
    </cfRule>
  </conditionalFormatting>
  <conditionalFormatting sqref="E113">
    <cfRule type="duplicateValues" dxfId="2010" priority="351"/>
    <cfRule type="duplicateValues" dxfId="2009" priority="352"/>
    <cfRule type="duplicateValues" dxfId="2008" priority="353"/>
    <cfRule type="duplicateValues" dxfId="2007" priority="354"/>
    <cfRule type="duplicateValues" dxfId="2006" priority="355"/>
    <cfRule type="duplicateValues" dxfId="2005" priority="356"/>
    <cfRule type="duplicateValues" dxfId="2004" priority="357"/>
    <cfRule type="duplicateValues" dxfId="2003" priority="358"/>
    <cfRule type="duplicateValues" dxfId="2002" priority="359"/>
    <cfRule type="duplicateValues" dxfId="2001" priority="360"/>
    <cfRule type="duplicateValues" dxfId="2000" priority="361"/>
    <cfRule type="duplicateValues" dxfId="1999" priority="362"/>
    <cfRule type="duplicateValues" dxfId="1998" priority="363"/>
    <cfRule type="duplicateValues" dxfId="1997" priority="364"/>
    <cfRule type="duplicateValues" dxfId="1996" priority="365"/>
    <cfRule type="duplicateValues" dxfId="1995" priority="366"/>
    <cfRule type="duplicateValues" dxfId="1994" priority="367"/>
    <cfRule type="duplicateValues" dxfId="1993" priority="368"/>
    <cfRule type="duplicateValues" dxfId="1992" priority="369"/>
    <cfRule type="expression" dxfId="1991" priority="373" stopIfTrue="1">
      <formula>AND(COUNTIF($C$795:$C$796,E113)+COUNTIF($C$1:$C$455,E113)+COUNTIF($C$524:$C$786,E113)+COUNTIF($C$798:$C$65565,E113)+COUNTIF($C$458:$C$458,E113)&gt;1,NOT(ISBLANK(E113)))</formula>
    </cfRule>
    <cfRule type="expression" dxfId="1990" priority="374" stopIfTrue="1">
      <formula>AND(COUNTIF($C$524:$C$796,E113)+COUNTIF($C$1:$C$455,E113)+COUNTIF($C$798:$C$65565,E113)+COUNTIF($C$458:$C$458,E113)&gt;1,NOT(ISBLANK(E113)))</formula>
    </cfRule>
    <cfRule type="expression" dxfId="1989" priority="375" stopIfTrue="1">
      <formula>AND(COUNTIF($C$524:$C$796,E113)+COUNTIF($C$1:$C$455,E113)+COUNTIF($C$798:$C$65565,E113)+COUNTIF($C$458:$C$458,E113)&gt;1,NOT(ISBLANK(E113)))</formula>
    </cfRule>
    <cfRule type="expression" dxfId="1988" priority="376" stopIfTrue="1">
      <formula>AND(COUNTIF($C$524:$C$796,E113)+COUNTIF($C$1:$C$455,E113)+COUNTIF($C$798:$C$65565,E113)+COUNTIF($C$458:$C$458,E113)&gt;1,NOT(ISBLANK(E113)))</formula>
    </cfRule>
    <cfRule type="expression" dxfId="1987" priority="377" stopIfTrue="1">
      <formula>AND(COUNTIF($C$1:$C$455,E113)+COUNTIF($C$458:$C$65565,E113)&gt;1,NOT(ISBLANK(E113)))</formula>
    </cfRule>
  </conditionalFormatting>
  <conditionalFormatting sqref="C114">
    <cfRule type="duplicateValues" dxfId="1986" priority="334"/>
    <cfRule type="duplicateValues" dxfId="1985" priority="335"/>
    <cfRule type="duplicateValues" dxfId="1984" priority="336"/>
    <cfRule type="duplicateValues" dxfId="1983" priority="337"/>
    <cfRule type="duplicateValues" dxfId="1982" priority="338"/>
    <cfRule type="duplicateValues" dxfId="1981" priority="339"/>
    <cfRule type="duplicateValues" dxfId="1980" priority="340"/>
    <cfRule type="duplicateValues" dxfId="1979" priority="341"/>
    <cfRule type="duplicateValues" dxfId="1978" priority="342"/>
  </conditionalFormatting>
  <conditionalFormatting sqref="E114">
    <cfRule type="duplicateValues" dxfId="1977" priority="325"/>
    <cfRule type="duplicateValues" dxfId="1976" priority="326"/>
    <cfRule type="duplicateValues" dxfId="1975" priority="327"/>
    <cfRule type="duplicateValues" dxfId="1974" priority="328"/>
    <cfRule type="duplicateValues" dxfId="1973" priority="329"/>
    <cfRule type="duplicateValues" dxfId="1972" priority="330"/>
    <cfRule type="duplicateValues" dxfId="1971" priority="331"/>
    <cfRule type="duplicateValues" dxfId="1970" priority="332"/>
    <cfRule type="duplicateValues" dxfId="1969" priority="333"/>
  </conditionalFormatting>
  <conditionalFormatting sqref="E115">
    <cfRule type="duplicateValues" dxfId="1968" priority="298"/>
    <cfRule type="duplicateValues" dxfId="1967" priority="299"/>
    <cfRule type="duplicateValues" dxfId="1966" priority="300"/>
    <cfRule type="duplicateValues" dxfId="1965" priority="301"/>
    <cfRule type="duplicateValues" dxfId="1964" priority="302"/>
    <cfRule type="duplicateValues" dxfId="1963" priority="303"/>
    <cfRule type="duplicateValues" dxfId="1962" priority="304"/>
    <cfRule type="duplicateValues" dxfId="1961" priority="305"/>
    <cfRule type="duplicateValues" dxfId="1960" priority="306"/>
    <cfRule type="duplicateValues" dxfId="1959" priority="307"/>
    <cfRule type="duplicateValues" dxfId="1958" priority="308"/>
    <cfRule type="duplicateValues" dxfId="1957" priority="309"/>
    <cfRule type="duplicateValues" dxfId="1956" priority="310"/>
    <cfRule type="duplicateValues" dxfId="1955" priority="311"/>
    <cfRule type="duplicateValues" dxfId="1954" priority="312"/>
    <cfRule type="duplicateValues" dxfId="1953" priority="313"/>
    <cfRule type="duplicateValues" dxfId="1952" priority="314"/>
    <cfRule type="duplicateValues" dxfId="1951" priority="315"/>
    <cfRule type="duplicateValues" dxfId="1950" priority="316"/>
    <cfRule type="expression" dxfId="1949" priority="317" stopIfTrue="1">
      <formula>AND(COUNTIF($C:$C,E115)&gt;1,NOT(ISBLANK(E115)))</formula>
    </cfRule>
    <cfRule type="expression" dxfId="1948" priority="318" stopIfTrue="1">
      <formula>AND(COUNTIF($C:$C,E115)&gt;1,NOT(ISBLANK(E115)))</formula>
    </cfRule>
    <cfRule type="expression" dxfId="1947" priority="319" stopIfTrue="1">
      <formula>AND(COUNTIF($C:$C,E115)&gt;1,NOT(ISBLANK(E115)))</formula>
    </cfRule>
    <cfRule type="expression" dxfId="1946" priority="320" stopIfTrue="1">
      <formula>AND(COUNTIF($C$799:$C$800,E115)+COUNTIF($C$1:$C$455,E115)+COUNTIF($C$529:$C$790,E115)+COUNTIF($C$802:$C$65560,E115)+COUNTIF($C$458:$C$458,E115)&gt;1,NOT(ISBLANK(E115)))</formula>
    </cfRule>
    <cfRule type="expression" dxfId="1945" priority="321" stopIfTrue="1">
      <formula>AND(COUNTIF($C$529:$C$800,E115)+COUNTIF($C$1:$C$455,E115)+COUNTIF($C$802:$C$65560,E115)+COUNTIF($C$458:$C$458,E115)&gt;1,NOT(ISBLANK(E115)))</formula>
    </cfRule>
    <cfRule type="expression" dxfId="1944" priority="322" stopIfTrue="1">
      <formula>AND(COUNTIF($C$529:$C$800,E115)+COUNTIF($C$1:$C$455,E115)+COUNTIF($C$802:$C$65560,E115)+COUNTIF($C$458:$C$458,E115)&gt;1,NOT(ISBLANK(E115)))</formula>
    </cfRule>
    <cfRule type="expression" dxfId="1943" priority="323" stopIfTrue="1">
      <formula>AND(COUNTIF($C$529:$C$800,E115)+COUNTIF($C$1:$C$455,E115)+COUNTIF($C$802:$C$65560,E115)+COUNTIF($C$458:$C$458,E115)&gt;1,NOT(ISBLANK(E115)))</formula>
    </cfRule>
    <cfRule type="expression" dxfId="1942" priority="324" stopIfTrue="1">
      <formula>AND(COUNTIF($C$1:$C$455,E115)+COUNTIF($C$458:$C$65560,E115)&gt;1,NOT(ISBLANK(E115)))</formula>
    </cfRule>
  </conditionalFormatting>
  <conditionalFormatting sqref="E116">
    <cfRule type="duplicateValues" dxfId="1941" priority="271"/>
    <cfRule type="duplicateValues" dxfId="1940" priority="272"/>
    <cfRule type="duplicateValues" dxfId="1939" priority="273"/>
    <cfRule type="duplicateValues" dxfId="1938" priority="274"/>
    <cfRule type="duplicateValues" dxfId="1937" priority="275"/>
    <cfRule type="duplicateValues" dxfId="1936" priority="276"/>
    <cfRule type="duplicateValues" dxfId="1935" priority="277"/>
    <cfRule type="duplicateValues" dxfId="1934" priority="278"/>
    <cfRule type="duplicateValues" dxfId="1933" priority="279"/>
    <cfRule type="duplicateValues" dxfId="1932" priority="280"/>
    <cfRule type="duplicateValues" dxfId="1931" priority="281"/>
    <cfRule type="duplicateValues" dxfId="1930" priority="282"/>
    <cfRule type="duplicateValues" dxfId="1929" priority="283"/>
    <cfRule type="duplicateValues" dxfId="1928" priority="284"/>
    <cfRule type="duplicateValues" dxfId="1927" priority="285"/>
    <cfRule type="duplicateValues" dxfId="1926" priority="286"/>
    <cfRule type="duplicateValues" dxfId="1925" priority="287"/>
    <cfRule type="duplicateValues" dxfId="1924" priority="288"/>
    <cfRule type="duplicateValues" dxfId="1923" priority="289"/>
    <cfRule type="expression" dxfId="1922" priority="290" stopIfTrue="1">
      <formula>AND(COUNTIF($C:$C,E116)&gt;1,NOT(ISBLANK(E116)))</formula>
    </cfRule>
    <cfRule type="expression" dxfId="1921" priority="291" stopIfTrue="1">
      <formula>AND(COUNTIF($C:$C,E116)&gt;1,NOT(ISBLANK(E116)))</formula>
    </cfRule>
    <cfRule type="expression" dxfId="1920" priority="292" stopIfTrue="1">
      <formula>AND(COUNTIF($C:$C,E116)&gt;1,NOT(ISBLANK(E116)))</formula>
    </cfRule>
    <cfRule type="expression" dxfId="1919" priority="293" stopIfTrue="1">
      <formula>AND(COUNTIF($C$799:$C$800,E116)+COUNTIF($C$1:$C$454,E116)+COUNTIF($C$530:$C$790,E116)+COUNTIF($C$802:$C$65559,E116)+COUNTIF($C$457:$C$457,E116)&gt;1,NOT(ISBLANK(E116)))</formula>
    </cfRule>
    <cfRule type="expression" dxfId="1918" priority="294" stopIfTrue="1">
      <formula>AND(COUNTIF($C$530:$C$800,E116)+COUNTIF($C$1:$C$454,E116)+COUNTIF($C$802:$C$65559,E116)+COUNTIF($C$457:$C$457,E116)&gt;1,NOT(ISBLANK(E116)))</formula>
    </cfRule>
    <cfRule type="expression" dxfId="1917" priority="295" stopIfTrue="1">
      <formula>AND(COUNTIF($C$530:$C$800,E116)+COUNTIF($C$1:$C$454,E116)+COUNTIF($C$802:$C$65559,E116)+COUNTIF($C$457:$C$457,E116)&gt;1,NOT(ISBLANK(E116)))</formula>
    </cfRule>
    <cfRule type="expression" dxfId="1916" priority="296" stopIfTrue="1">
      <formula>AND(COUNTIF($C$530:$C$800,E116)+COUNTIF($C$1:$C$454,E116)+COUNTIF($C$802:$C$65559,E116)+COUNTIF($C$457:$C$457,E116)&gt;1,NOT(ISBLANK(E116)))</formula>
    </cfRule>
    <cfRule type="expression" dxfId="1915" priority="297" stopIfTrue="1">
      <formula>AND(COUNTIF($C$1:$C$454,E116)+COUNTIF($C$457:$C$65559,E116)&gt;1,NOT(ISBLANK(E116)))</formula>
    </cfRule>
  </conditionalFormatting>
  <conditionalFormatting sqref="E117">
    <cfRule type="duplicateValues" dxfId="1914" priority="244"/>
    <cfRule type="duplicateValues" dxfId="1913" priority="245"/>
    <cfRule type="duplicateValues" dxfId="1912" priority="246"/>
    <cfRule type="duplicateValues" dxfId="1911" priority="247"/>
    <cfRule type="duplicateValues" dxfId="1910" priority="248"/>
    <cfRule type="duplicateValues" dxfId="1909" priority="249"/>
    <cfRule type="duplicateValues" dxfId="1908" priority="250"/>
    <cfRule type="duplicateValues" dxfId="1907" priority="251"/>
    <cfRule type="duplicateValues" dxfId="1906" priority="252"/>
    <cfRule type="duplicateValues" dxfId="1905" priority="253"/>
    <cfRule type="duplicateValues" dxfId="1904" priority="254"/>
    <cfRule type="duplicateValues" dxfId="1903" priority="255"/>
    <cfRule type="duplicateValues" dxfId="1902" priority="256"/>
    <cfRule type="duplicateValues" dxfId="1901" priority="257"/>
    <cfRule type="duplicateValues" dxfId="1900" priority="258"/>
    <cfRule type="duplicateValues" dxfId="1899" priority="259"/>
    <cfRule type="duplicateValues" dxfId="1898" priority="260"/>
    <cfRule type="duplicateValues" dxfId="1897" priority="261"/>
    <cfRule type="duplicateValues" dxfId="1896" priority="262"/>
    <cfRule type="expression" dxfId="1895" priority="263" stopIfTrue="1">
      <formula>AND(COUNTIF($C:$C,E117)&gt;1,NOT(ISBLANK(E117)))</formula>
    </cfRule>
    <cfRule type="expression" dxfId="1894" priority="264" stopIfTrue="1">
      <formula>AND(COUNTIF($C:$C,E117)&gt;1,NOT(ISBLANK(E117)))</formula>
    </cfRule>
    <cfRule type="expression" dxfId="1893" priority="265" stopIfTrue="1">
      <formula>AND(COUNTIF($C:$C,E117)&gt;1,NOT(ISBLANK(E117)))</formula>
    </cfRule>
    <cfRule type="expression" dxfId="1892" priority="266" stopIfTrue="1">
      <formula>AND(COUNTIF($C$810:$C$811,E117)+COUNTIF($C$1:$C$454,E117)+COUNTIF($C$544:$C$801,E117)+COUNTIF($C$813:$C$65564,E117)+COUNTIF($C$457:$C$457,E117)&gt;1,NOT(ISBLANK(E117)))</formula>
    </cfRule>
    <cfRule type="expression" dxfId="1891" priority="267" stopIfTrue="1">
      <formula>AND(COUNTIF($C$544:$C$811,E117)+COUNTIF($C$1:$C$454,E117)+COUNTIF($C$813:$C$65564,E117)+COUNTIF($C$457:$C$457,E117)&gt;1,NOT(ISBLANK(E117)))</formula>
    </cfRule>
    <cfRule type="expression" dxfId="1890" priority="268" stopIfTrue="1">
      <formula>AND(COUNTIF($C$544:$C$811,E117)+COUNTIF($C$1:$C$454,E117)+COUNTIF($C$813:$C$65564,E117)+COUNTIF($C$457:$C$457,E117)&gt;1,NOT(ISBLANK(E117)))</formula>
    </cfRule>
    <cfRule type="expression" dxfId="1889" priority="269" stopIfTrue="1">
      <formula>AND(COUNTIF($C$544:$C$811,E117)+COUNTIF($C$1:$C$454,E117)+COUNTIF($C$813:$C$65564,E117)+COUNTIF($C$457:$C$457,E117)&gt;1,NOT(ISBLANK(E117)))</formula>
    </cfRule>
    <cfRule type="expression" dxfId="1888" priority="270" stopIfTrue="1">
      <formula>AND(COUNTIF($C$1:$C$454,E117)+COUNTIF($C$457:$C$65564,E117)&gt;1,NOT(ISBLANK(E117)))</formula>
    </cfRule>
  </conditionalFormatting>
  <conditionalFormatting sqref="E118">
    <cfRule type="duplicateValues" dxfId="1887" priority="217"/>
    <cfRule type="duplicateValues" dxfId="1886" priority="218"/>
    <cfRule type="duplicateValues" dxfId="1885" priority="219"/>
    <cfRule type="duplicateValues" dxfId="1884" priority="220"/>
    <cfRule type="duplicateValues" dxfId="1883" priority="221"/>
    <cfRule type="duplicateValues" dxfId="1882" priority="222"/>
    <cfRule type="duplicateValues" dxfId="1881" priority="223"/>
    <cfRule type="duplicateValues" dxfId="1880" priority="224"/>
    <cfRule type="duplicateValues" dxfId="1879" priority="225"/>
    <cfRule type="duplicateValues" dxfId="1878" priority="226"/>
    <cfRule type="duplicateValues" dxfId="1877" priority="227"/>
    <cfRule type="duplicateValues" dxfId="1876" priority="228"/>
    <cfRule type="duplicateValues" dxfId="1875" priority="229"/>
    <cfRule type="duplicateValues" dxfId="1874" priority="230"/>
    <cfRule type="duplicateValues" dxfId="1873" priority="231"/>
    <cfRule type="duplicateValues" dxfId="1872" priority="232"/>
    <cfRule type="duplicateValues" dxfId="1871" priority="233"/>
    <cfRule type="duplicateValues" dxfId="1870" priority="234"/>
    <cfRule type="duplicateValues" dxfId="1869" priority="235"/>
    <cfRule type="expression" dxfId="1868" priority="236" stopIfTrue="1">
      <formula>AND(COUNTIF($C$816:$C$817,E118)+COUNTIF($C$1:$C$454,E118)+COUNTIF($C$550:$C$807,E118)+COUNTIF($C$819:$C$65570,E118)+COUNTIF($C$457:$C$457,E118)&gt;1,NOT(ISBLANK(E118)))</formula>
    </cfRule>
    <cfRule type="expression" dxfId="1867" priority="237" stopIfTrue="1">
      <formula>AND(COUNTIF($C$550:$C$817,E118)+COUNTIF($C$1:$C$454,E118)+COUNTIF($C$819:$C$65570,E118)+COUNTIF($C$457:$C$457,E118)&gt;1,NOT(ISBLANK(E118)))</formula>
    </cfRule>
    <cfRule type="expression" dxfId="1866" priority="238" stopIfTrue="1">
      <formula>AND(COUNTIF($C$550:$C$817,E118)+COUNTIF($C$1:$C$454,E118)+COUNTIF($C$819:$C$65570,E118)+COUNTIF($C$457:$C$457,E118)&gt;1,NOT(ISBLANK(E118)))</formula>
    </cfRule>
    <cfRule type="expression" dxfId="1865" priority="239" stopIfTrue="1">
      <formula>AND(COUNTIF($C$550:$C$817,E118)+COUNTIF($C$1:$C$454,E118)+COUNTIF($C$819:$C$65570,E118)+COUNTIF($C$457:$C$457,E118)&gt;1,NOT(ISBLANK(E118)))</formula>
    </cfRule>
    <cfRule type="expression" dxfId="1864" priority="240" stopIfTrue="1">
      <formula>AND(COUNTIF($C$1:$C$454,E118)+COUNTIF($C$457:$C$65570,E118)&gt;1,NOT(ISBLANK(E118)))</formula>
    </cfRule>
    <cfRule type="expression" dxfId="1863" priority="241" stopIfTrue="1">
      <formula>AND(COUNTIF($C:$C,E118)&gt;1,NOT(ISBLANK(E118)))</formula>
    </cfRule>
    <cfRule type="expression" dxfId="1862" priority="242" stopIfTrue="1">
      <formula>AND(COUNTIF($C:$C,E118)&gt;1,NOT(ISBLANK(E118)))</formula>
    </cfRule>
    <cfRule type="expression" dxfId="1861" priority="243" stopIfTrue="1">
      <formula>AND(COUNTIF($C:$C,E118)&gt;1,NOT(ISBLANK(E118)))</formula>
    </cfRule>
  </conditionalFormatting>
  <conditionalFormatting sqref="E119">
    <cfRule type="expression" dxfId="1860" priority="190" stopIfTrue="1">
      <formula>AND(COUNTIF($C:$C,E119)&gt;1,NOT(ISBLANK(E119)))</formula>
    </cfRule>
    <cfRule type="expression" dxfId="1859" priority="191" stopIfTrue="1">
      <formula>AND(COUNTIF($C:$C,E119)&gt;1,NOT(ISBLANK(E119)))</formula>
    </cfRule>
    <cfRule type="expression" dxfId="1858" priority="192" stopIfTrue="1">
      <formula>AND(COUNTIF($C:$C,E119)&gt;1,NOT(ISBLANK(E119)))</formula>
    </cfRule>
    <cfRule type="expression" dxfId="1857" priority="193" stopIfTrue="1">
      <formula>AND(COUNTIF($C$816:$C$817,E119)+COUNTIF($C$1:$C$454,E119)+COUNTIF($C$550:$C$807,E119)+COUNTIF($C$819:$C$65570,E119)+COUNTIF($C$457:$C$457,E119)&gt;1,NOT(ISBLANK(E119)))</formula>
    </cfRule>
    <cfRule type="expression" dxfId="1856" priority="194" stopIfTrue="1">
      <formula>AND(COUNTIF($C$550:$C$817,E119)+COUNTIF($C$1:$C$454,E119)+COUNTIF($C$819:$C$65570,E119)+COUNTIF($C$457:$C$457,E119)&gt;1,NOT(ISBLANK(E119)))</formula>
    </cfRule>
    <cfRule type="expression" dxfId="1855" priority="195" stopIfTrue="1">
      <formula>AND(COUNTIF($C$550:$C$817,E119)+COUNTIF($C$1:$C$454,E119)+COUNTIF($C$819:$C$65570,E119)+COUNTIF($C$457:$C$457,E119)&gt;1,NOT(ISBLANK(E119)))</formula>
    </cfRule>
    <cfRule type="expression" dxfId="1854" priority="196" stopIfTrue="1">
      <formula>AND(COUNTIF($C$550:$C$817,E119)+COUNTIF($C$1:$C$454,E119)+COUNTIF($C$819:$C$65570,E119)+COUNTIF($C$457:$C$457,E119)&gt;1,NOT(ISBLANK(E119)))</formula>
    </cfRule>
    <cfRule type="expression" dxfId="1853" priority="197" stopIfTrue="1">
      <formula>AND(COUNTIF($C$1:$C$454,E119)+COUNTIF($C$457:$C$65570,E119)&gt;1,NOT(ISBLANK(E119)))</formula>
    </cfRule>
    <cfRule type="duplicateValues" dxfId="1852" priority="198"/>
    <cfRule type="duplicateValues" dxfId="1851" priority="199"/>
    <cfRule type="duplicateValues" dxfId="1850" priority="200"/>
    <cfRule type="duplicateValues" dxfId="1849" priority="201"/>
    <cfRule type="duplicateValues" dxfId="1848" priority="202"/>
    <cfRule type="duplicateValues" dxfId="1847" priority="203"/>
    <cfRule type="duplicateValues" dxfId="1846" priority="204"/>
    <cfRule type="duplicateValues" dxfId="1845" priority="205"/>
    <cfRule type="duplicateValues" dxfId="1844" priority="206"/>
    <cfRule type="duplicateValues" dxfId="1843" priority="207"/>
    <cfRule type="duplicateValues" dxfId="1842" priority="208"/>
    <cfRule type="duplicateValues" dxfId="1841" priority="209"/>
    <cfRule type="duplicateValues" dxfId="1840" priority="210"/>
    <cfRule type="duplicateValues" dxfId="1839" priority="211"/>
    <cfRule type="duplicateValues" dxfId="1838" priority="212"/>
    <cfRule type="duplicateValues" dxfId="1837" priority="213"/>
    <cfRule type="duplicateValues" dxfId="1836" priority="214"/>
    <cfRule type="duplicateValues" dxfId="1835" priority="215"/>
    <cfRule type="duplicateValues" dxfId="1834" priority="216"/>
  </conditionalFormatting>
  <conditionalFormatting sqref="E120">
    <cfRule type="duplicateValues" dxfId="1833" priority="136"/>
    <cfRule type="duplicateValues" dxfId="1832" priority="137"/>
    <cfRule type="duplicateValues" dxfId="1831" priority="138"/>
    <cfRule type="duplicateValues" dxfId="1830" priority="139"/>
    <cfRule type="duplicateValues" dxfId="1829" priority="140"/>
    <cfRule type="duplicateValues" dxfId="1828" priority="141"/>
    <cfRule type="duplicateValues" dxfId="1827" priority="142"/>
    <cfRule type="duplicateValues" dxfId="1826" priority="143"/>
    <cfRule type="duplicateValues" dxfId="1825" priority="144"/>
    <cfRule type="duplicateValues" dxfId="1824" priority="145"/>
    <cfRule type="duplicateValues" dxfId="1823" priority="146"/>
    <cfRule type="duplicateValues" dxfId="1822" priority="147"/>
    <cfRule type="duplicateValues" dxfId="1821" priority="148"/>
    <cfRule type="duplicateValues" dxfId="1820" priority="149"/>
    <cfRule type="duplicateValues" dxfId="1819" priority="150"/>
    <cfRule type="duplicateValues" dxfId="1818" priority="151"/>
    <cfRule type="duplicateValues" dxfId="1817" priority="152"/>
    <cfRule type="duplicateValues" dxfId="1816" priority="153"/>
    <cfRule type="duplicateValues" dxfId="1815" priority="154"/>
    <cfRule type="expression" dxfId="1814" priority="155" stopIfTrue="1">
      <formula>AND(COUNTIF($C$803:$C$804,E120)+COUNTIF($C$1:$C$455,E120)+COUNTIF($C$536:$C$794,E120)+COUNTIF($C$806:$C$65559,E120)+COUNTIF($C$458:$C$458,E120)&gt;1,NOT(ISBLANK(E120)))</formula>
    </cfRule>
    <cfRule type="expression" dxfId="1813" priority="156" stopIfTrue="1">
      <formula>AND(COUNTIF($C$536:$C$804,E120)+COUNTIF($C$1:$C$455,E120)+COUNTIF($C$806:$C$65559,E120)+COUNTIF($C$458:$C$458,E120)&gt;1,NOT(ISBLANK(E120)))</formula>
    </cfRule>
    <cfRule type="expression" dxfId="1812" priority="157" stopIfTrue="1">
      <formula>AND(COUNTIF($C$536:$C$804,E120)+COUNTIF($C$1:$C$455,E120)+COUNTIF($C$806:$C$65559,E120)+COUNTIF($C$458:$C$458,E120)&gt;1,NOT(ISBLANK(E120)))</formula>
    </cfRule>
    <cfRule type="expression" dxfId="1811" priority="158" stopIfTrue="1">
      <formula>AND(COUNTIF($C$536:$C$804,E120)+COUNTIF($C$1:$C$455,E120)+COUNTIF($C$806:$C$65559,E120)+COUNTIF($C$458:$C$458,E120)&gt;1,NOT(ISBLANK(E120)))</formula>
    </cfRule>
    <cfRule type="expression" dxfId="1810" priority="159" stopIfTrue="1">
      <formula>AND(COUNTIF($C$1:$C$455,E120)+COUNTIF($C$458:$C$65559,E120)&gt;1,NOT(ISBLANK(E120)))</formula>
    </cfRule>
    <cfRule type="expression" dxfId="1809" priority="160" stopIfTrue="1">
      <formula>AND(COUNTIF($C:$C,E120)&gt;1,NOT(ISBLANK(E120)))</formula>
    </cfRule>
    <cfRule type="expression" dxfId="1808" priority="161" stopIfTrue="1">
      <formula>AND(COUNTIF($C:$C,E120)&gt;1,NOT(ISBLANK(E120)))</formula>
    </cfRule>
    <cfRule type="expression" dxfId="1807" priority="162" stopIfTrue="1">
      <formula>AND(COUNTIF($C:$C,E120)&gt;1,NOT(ISBLANK(E120)))</formula>
    </cfRule>
  </conditionalFormatting>
  <conditionalFormatting sqref="E121">
    <cfRule type="duplicateValues" dxfId="1806" priority="82"/>
    <cfRule type="duplicateValues" dxfId="1805" priority="83"/>
    <cfRule type="duplicateValues" dxfId="1804" priority="84"/>
    <cfRule type="duplicateValues" dxfId="1803" priority="85"/>
    <cfRule type="duplicateValues" dxfId="1802" priority="86"/>
    <cfRule type="duplicateValues" dxfId="1801" priority="87"/>
    <cfRule type="duplicateValues" dxfId="1800" priority="88"/>
    <cfRule type="duplicateValues" dxfId="1799" priority="89"/>
    <cfRule type="duplicateValues" dxfId="1798" priority="90"/>
    <cfRule type="duplicateValues" dxfId="1797" priority="91"/>
    <cfRule type="duplicateValues" dxfId="1796" priority="92"/>
    <cfRule type="duplicateValues" dxfId="1795" priority="93"/>
    <cfRule type="duplicateValues" dxfId="1794" priority="94"/>
    <cfRule type="duplicateValues" dxfId="1793" priority="95"/>
    <cfRule type="duplicateValues" dxfId="1792" priority="96"/>
    <cfRule type="duplicateValues" dxfId="1791" priority="97"/>
    <cfRule type="duplicateValues" dxfId="1790" priority="98"/>
    <cfRule type="duplicateValues" dxfId="1789" priority="99"/>
    <cfRule type="duplicateValues" dxfId="1788" priority="100"/>
    <cfRule type="expression" dxfId="1787" priority="101" stopIfTrue="1">
      <formula>AND(COUNTIF($C$807:$C$808,E121)+COUNTIF($C$1:$C$455,E121)+COUNTIF($C$536:$C$798,E121)+COUNTIF($C$810:$C$65563,E121)+COUNTIF($C$458:$C$458,E121)&gt;1,NOT(ISBLANK(E121)))</formula>
    </cfRule>
    <cfRule type="expression" dxfId="1786" priority="102" stopIfTrue="1">
      <formula>AND(COUNTIF($C$536:$C$808,E121)+COUNTIF($C$1:$C$455,E121)+COUNTIF($C$810:$C$65563,E121)+COUNTIF($C$458:$C$458,E121)&gt;1,NOT(ISBLANK(E121)))</formula>
    </cfRule>
    <cfRule type="expression" dxfId="1785" priority="103" stopIfTrue="1">
      <formula>AND(COUNTIF($C$536:$C$808,E121)+COUNTIF($C$1:$C$455,E121)+COUNTIF($C$810:$C$65563,E121)+COUNTIF($C$458:$C$458,E121)&gt;1,NOT(ISBLANK(E121)))</formula>
    </cfRule>
    <cfRule type="expression" dxfId="1784" priority="104" stopIfTrue="1">
      <formula>AND(COUNTIF($C$536:$C$808,E121)+COUNTIF($C$1:$C$455,E121)+COUNTIF($C$810:$C$65563,E121)+COUNTIF($C$458:$C$458,E121)&gt;1,NOT(ISBLANK(E121)))</formula>
    </cfRule>
    <cfRule type="expression" dxfId="1783" priority="105" stopIfTrue="1">
      <formula>AND(COUNTIF($C$1:$C$455,E121)+COUNTIF($C$458:$C$65563,E121)&gt;1,NOT(ISBLANK(E121)))</formula>
    </cfRule>
    <cfRule type="expression" dxfId="1782" priority="106" stopIfTrue="1">
      <formula>AND(COUNTIF($C:$C,E121)&gt;1,NOT(ISBLANK(E121)))</formula>
    </cfRule>
    <cfRule type="expression" dxfId="1781" priority="107" stopIfTrue="1">
      <formula>AND(COUNTIF($C:$C,E121)&gt;1,NOT(ISBLANK(E121)))</formula>
    </cfRule>
    <cfRule type="expression" dxfId="1780" priority="108" stopIfTrue="1">
      <formula>AND(COUNTIF($C:$C,E121)&gt;1,NOT(ISBLANK(E121)))</formula>
    </cfRule>
  </conditionalFormatting>
  <conditionalFormatting sqref="E125">
    <cfRule type="duplicateValues" dxfId="1779" priority="55"/>
    <cfRule type="duplicateValues" dxfId="1778" priority="56"/>
    <cfRule type="duplicateValues" dxfId="1777" priority="57"/>
    <cfRule type="duplicateValues" dxfId="1776" priority="58"/>
    <cfRule type="duplicateValues" dxfId="1775" priority="59"/>
    <cfRule type="duplicateValues" dxfId="1774" priority="60"/>
    <cfRule type="duplicateValues" dxfId="1773" priority="61"/>
    <cfRule type="duplicateValues" dxfId="1772" priority="62"/>
    <cfRule type="duplicateValues" dxfId="1771" priority="63"/>
    <cfRule type="duplicateValues" dxfId="1770" priority="64"/>
    <cfRule type="duplicateValues" dxfId="1769" priority="65"/>
    <cfRule type="duplicateValues" dxfId="1768" priority="66"/>
    <cfRule type="duplicateValues" dxfId="1767" priority="67"/>
    <cfRule type="duplicateValues" dxfId="1766" priority="68"/>
    <cfRule type="duplicateValues" dxfId="1765" priority="69"/>
    <cfRule type="duplicateValues" dxfId="1764" priority="70"/>
    <cfRule type="duplicateValues" dxfId="1763" priority="71"/>
    <cfRule type="duplicateValues" dxfId="1762" priority="72"/>
    <cfRule type="duplicateValues" dxfId="1761" priority="73"/>
  </conditionalFormatting>
  <conditionalFormatting sqref="E93:E94">
    <cfRule type="expression" dxfId="1760" priority="875" stopIfTrue="1">
      <formula>AND(COUNTIF($D$1:$D$457,E93)+COUNTIF($D$460:$D$65532,E93)&gt;1,NOT(ISBLANK(E93)))</formula>
    </cfRule>
  </conditionalFormatting>
  <conditionalFormatting sqref="E110:E111">
    <cfRule type="expression" dxfId="1759" priority="456" stopIfTrue="1">
      <formula>AND(COUNTIF($C$1:$C$455,E110)+COUNTIF($C$458:$C$65562,E110)&gt;1,NOT(ISBLANK(E110)))</formula>
    </cfRule>
  </conditionalFormatting>
  <conditionalFormatting sqref="F98:F99">
    <cfRule type="expression" dxfId="1758" priority="901" stopIfTrue="1">
      <formula>AND(COUNTIF($D$755:$D$756,F98)+COUNTIF($D$1:$D$459,F98)+COUNTIF($D$482:$D$746,F98)+COUNTIF($D$758:$D$65538,F98)+COUNTIF($D$462:$D$462,F98)&gt;1,NOT(ISBLANK(F98)))</formula>
    </cfRule>
    <cfRule type="expression" dxfId="1757" priority="902" stopIfTrue="1">
      <formula>AND(COUNTIF($D$482:$D$756,F98)+COUNTIF($D$1:$D$459,F98)+COUNTIF($D$758:$D$65538,F98)+COUNTIF($D$462:$D$462,F98)&gt;1,NOT(ISBLANK(F98)))</formula>
    </cfRule>
    <cfRule type="expression" dxfId="1756" priority="903" stopIfTrue="1">
      <formula>AND(COUNTIF($D$482:$D$756,F98)+COUNTIF($D$1:$D$459,F98)+COUNTIF($D$758:$D$65538,F98)+COUNTIF($D$462:$D$462,F98)&gt;1,NOT(ISBLANK(F98)))</formula>
    </cfRule>
    <cfRule type="expression" dxfId="1755" priority="904" stopIfTrue="1">
      <formula>AND(COUNTIF($D$482:$D$756,F98)+COUNTIF($D$1:$D$459,F98)+COUNTIF($D$758:$D$65538,F98)+COUNTIF($D$462:$D$462,F98)&gt;1,NOT(ISBLANK(F98)))</formula>
    </cfRule>
    <cfRule type="expression" dxfId="1754" priority="905" stopIfTrue="1">
      <formula>AND(COUNTIF($D$1:$D$459,F98)+COUNTIF($D$462:$D$65538,F98)&gt;1,NOT(ISBLANK(F98)))</formula>
    </cfRule>
  </conditionalFormatting>
  <conditionalFormatting sqref="E93:E97 F98:F99">
    <cfRule type="expression" dxfId="1753" priority="646" stopIfTrue="1">
      <formula>AND(COUNTIF($D:$D,E93)&gt;1,NOT(ISBLANK(E93)))</formula>
    </cfRule>
    <cfRule type="expression" dxfId="1752" priority="647" stopIfTrue="1">
      <formula>AND(COUNTIF($D:$D,E93)&gt;1,NOT(ISBLANK(E93)))</formula>
    </cfRule>
    <cfRule type="expression" dxfId="1751" priority="648" stopIfTrue="1">
      <formula>AND(COUNTIF($D:$D,E93)&gt;1,NOT(ISBLANK(E93)))</formula>
    </cfRule>
  </conditionalFormatting>
  <conditionalFormatting sqref="E100:E101 C114 E106:E114">
    <cfRule type="expression" dxfId="1750" priority="564" stopIfTrue="1">
      <formula>AND(COUNTIF($C:$C,C100)&gt;1,NOT(ISBLANK(C100)))</formula>
    </cfRule>
    <cfRule type="expression" dxfId="1749" priority="565" stopIfTrue="1">
      <formula>AND(COUNTIF($C:$C,C100)&gt;1,NOT(ISBLANK(C100)))</formula>
    </cfRule>
    <cfRule type="expression" dxfId="1748" priority="566" stopIfTrue="1">
      <formula>AND(COUNTIF($C:$C,C100)&gt;1,NOT(ISBLANK(C100)))</formula>
    </cfRule>
  </conditionalFormatting>
  <conditionalFormatting sqref="C114 E114">
    <cfRule type="expression" dxfId="1747" priority="343" stopIfTrue="1">
      <formula>AND(COUNTIF($C$782:$C$783,C114)+COUNTIF($C$1:$C$459,C114)+COUNTIF($C$509:$C$773,C114)+COUNTIF($C$785:$C$65558,C114)+COUNTIF($C$462:$C$462,C114)&gt;1,NOT(ISBLANK(C114)))</formula>
    </cfRule>
    <cfRule type="expression" dxfId="1746" priority="344" stopIfTrue="1">
      <formula>AND(COUNTIF($C$509:$C$783,C114)+COUNTIF($C$1:$C$459,C114)+COUNTIF($C$785:$C$65558,C114)+COUNTIF($C$462:$C$462,C114)&gt;1,NOT(ISBLANK(C114)))</formula>
    </cfRule>
    <cfRule type="expression" dxfId="1745" priority="345" stopIfTrue="1">
      <formula>AND(COUNTIF($C$509:$C$783,C114)+COUNTIF($C$1:$C$459,C114)+COUNTIF($C$785:$C$65558,C114)+COUNTIF($C$462:$C$462,C114)&gt;1,NOT(ISBLANK(C114)))</formula>
    </cfRule>
    <cfRule type="expression" dxfId="1744" priority="346" stopIfTrue="1">
      <formula>AND(COUNTIF($C$509:$C$783,C114)+COUNTIF($C$1:$C$459,C114)+COUNTIF($C$785:$C$65558,C114)+COUNTIF($C$462:$C$462,C114)&gt;1,NOT(ISBLANK(C114)))</formula>
    </cfRule>
    <cfRule type="expression" dxfId="1743" priority="347" stopIfTrue="1">
      <formula>AND(COUNTIF($C$1:$C$459,C114)+COUNTIF($C$462:$C$65558,C114)&gt;1,NOT(ISBLANK(C114)))</formula>
    </cfRule>
  </conditionalFormatting>
  <conditionalFormatting sqref="E126">
    <cfRule type="duplicateValues" dxfId="1742" priority="28"/>
    <cfRule type="duplicateValues" dxfId="1741" priority="29"/>
    <cfRule type="duplicateValues" dxfId="1740" priority="30"/>
    <cfRule type="duplicateValues" dxfId="1739" priority="31"/>
    <cfRule type="duplicateValues" dxfId="1738" priority="32"/>
    <cfRule type="duplicateValues" dxfId="1737" priority="33"/>
    <cfRule type="duplicateValues" dxfId="1736" priority="34"/>
    <cfRule type="duplicateValues" dxfId="1735" priority="35"/>
    <cfRule type="duplicateValues" dxfId="1734" priority="36"/>
    <cfRule type="duplicateValues" dxfId="1733" priority="37"/>
    <cfRule type="duplicateValues" dxfId="1732" priority="38"/>
    <cfRule type="duplicateValues" dxfId="1731" priority="39"/>
    <cfRule type="duplicateValues" dxfId="1730" priority="40"/>
    <cfRule type="duplicateValues" dxfId="1729" priority="41"/>
    <cfRule type="duplicateValues" dxfId="1728" priority="42"/>
    <cfRule type="duplicateValues" dxfId="1727" priority="43"/>
    <cfRule type="duplicateValues" dxfId="1726" priority="44"/>
    <cfRule type="duplicateValues" dxfId="1725" priority="45"/>
    <cfRule type="duplicateValues" dxfId="1724" priority="46"/>
  </conditionalFormatting>
  <conditionalFormatting sqref="E127">
    <cfRule type="duplicateValues" dxfId="1723" priority="1"/>
    <cfRule type="duplicateValues" dxfId="1722" priority="2"/>
    <cfRule type="duplicateValues" dxfId="1721" priority="3"/>
    <cfRule type="duplicateValues" dxfId="1720" priority="4"/>
    <cfRule type="duplicateValues" dxfId="1719" priority="5"/>
    <cfRule type="duplicateValues" dxfId="1718" priority="6"/>
    <cfRule type="duplicateValues" dxfId="1717" priority="7"/>
    <cfRule type="duplicateValues" dxfId="1716" priority="8"/>
    <cfRule type="duplicateValues" dxfId="1715" priority="9"/>
    <cfRule type="duplicateValues" dxfId="1714" priority="10"/>
    <cfRule type="duplicateValues" dxfId="1713" priority="11"/>
    <cfRule type="duplicateValues" dxfId="1712" priority="12"/>
    <cfRule type="duplicateValues" dxfId="1711" priority="13"/>
    <cfRule type="duplicateValues" dxfId="1710" priority="14"/>
    <cfRule type="duplicateValues" dxfId="1709" priority="15"/>
    <cfRule type="duplicateValues" dxfId="1708" priority="16"/>
    <cfRule type="duplicateValues" dxfId="1707" priority="17"/>
    <cfRule type="duplicateValues" dxfId="1706" priority="18"/>
    <cfRule type="duplicateValues" dxfId="1705" priority="19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0" r:id="rId241">
          <objectPr defaultSize="0" altText="" r:id="rId242">
            <anchor moveWithCells="1">
              <from>
                <xdr:col>2</xdr:col>
                <xdr:colOff>466725</xdr:colOff>
                <xdr:row>121</xdr:row>
                <xdr:rowOff>66675</xdr:rowOff>
              </from>
              <to>
                <xdr:col>2</xdr:col>
                <xdr:colOff>1438275</xdr:colOff>
                <xdr:row>121</xdr:row>
                <xdr:rowOff>781050</xdr:rowOff>
              </to>
            </anchor>
          </objectPr>
        </oleObject>
      </mc:Choice>
      <mc:Fallback>
        <oleObject progId="ChemDraw.Document.6.0" shapeId="1280" r:id="rId241"/>
      </mc:Fallback>
    </mc:AlternateContent>
    <mc:AlternateContent xmlns:mc="http://schemas.openxmlformats.org/markup-compatibility/2006">
      <mc:Choice Requires="x14">
        <oleObject progId="ChemDraw.Document.6.0" shapeId="1282" r:id="rId243">
          <objectPr defaultSize="0" altText="" r:id="rId244">
            <anchor moveWithCells="1">
              <from>
                <xdr:col>2</xdr:col>
                <xdr:colOff>400050</xdr:colOff>
                <xdr:row>122</xdr:row>
                <xdr:rowOff>85725</xdr:rowOff>
              </from>
              <to>
                <xdr:col>2</xdr:col>
                <xdr:colOff>1390650</xdr:colOff>
                <xdr:row>122</xdr:row>
                <xdr:rowOff>704850</xdr:rowOff>
              </to>
            </anchor>
          </objectPr>
        </oleObject>
      </mc:Choice>
      <mc:Fallback>
        <oleObject progId="ChemDraw.Document.6.0" shapeId="1282" r:id="rId243"/>
      </mc:Fallback>
    </mc:AlternateContent>
    <mc:AlternateContent xmlns:mc="http://schemas.openxmlformats.org/markup-compatibility/2006">
      <mc:Choice Requires="x14">
        <oleObject progId="ChemDraw.Document.6.0" shapeId="1284" r:id="rId245">
          <objectPr defaultSize="0" altText="" r:id="rId246">
            <anchor moveWithCells="1">
              <from>
                <xdr:col>2</xdr:col>
                <xdr:colOff>323850</xdr:colOff>
                <xdr:row>123</xdr:row>
                <xdr:rowOff>38100</xdr:rowOff>
              </from>
              <to>
                <xdr:col>2</xdr:col>
                <xdr:colOff>1400175</xdr:colOff>
                <xdr:row>123</xdr:row>
                <xdr:rowOff>838200</xdr:rowOff>
              </to>
            </anchor>
          </objectPr>
        </oleObject>
      </mc:Choice>
      <mc:Fallback>
        <oleObject progId="ChemDraw.Document.6.0" shapeId="1284" r:id="rId245"/>
      </mc:Fallback>
    </mc:AlternateContent>
    <mc:AlternateContent xmlns:mc="http://schemas.openxmlformats.org/markup-compatibility/2006">
      <mc:Choice Requires="x14">
        <oleObject progId="ChemDraw.Document.6.0" shapeId="1286" r:id="rId247">
          <objectPr defaultSize="0" altText="" r:id="rId248">
            <anchor moveWithCells="1">
              <from>
                <xdr:col>2</xdr:col>
                <xdr:colOff>266700</xdr:colOff>
                <xdr:row>124</xdr:row>
                <xdr:rowOff>47625</xdr:rowOff>
              </from>
              <to>
                <xdr:col>2</xdr:col>
                <xdr:colOff>1381125</xdr:colOff>
                <xdr:row>124</xdr:row>
                <xdr:rowOff>1162050</xdr:rowOff>
              </to>
            </anchor>
          </objectPr>
        </oleObject>
      </mc:Choice>
      <mc:Fallback>
        <oleObject progId="ChemDraw.Document.6.0" shapeId="1286" r:id="rId247"/>
      </mc:Fallback>
    </mc:AlternateContent>
    <mc:AlternateContent xmlns:mc="http://schemas.openxmlformats.org/markup-compatibility/2006">
      <mc:Choice Requires="x14">
        <oleObject progId="ChemDraw.Document.6.0" shapeId="1288" r:id="rId249">
          <objectPr defaultSize="0" r:id="rId250">
            <anchor moveWithCells="1">
              <from>
                <xdr:col>2</xdr:col>
                <xdr:colOff>390525</xdr:colOff>
                <xdr:row>125</xdr:row>
                <xdr:rowOff>76200</xdr:rowOff>
              </from>
              <to>
                <xdr:col>2</xdr:col>
                <xdr:colOff>1409700</xdr:colOff>
                <xdr:row>125</xdr:row>
                <xdr:rowOff>695325</xdr:rowOff>
              </to>
            </anchor>
          </objectPr>
        </oleObject>
      </mc:Choice>
      <mc:Fallback>
        <oleObject progId="ChemDraw.Document.6.0" shapeId="1288" r:id="rId249"/>
      </mc:Fallback>
    </mc:AlternateContent>
    <mc:AlternateContent xmlns:mc="http://schemas.openxmlformats.org/markup-compatibility/2006">
      <mc:Choice Requires="x14">
        <oleObject progId="ChemDraw.Document.6.0" shapeId="1290" r:id="rId251">
          <objectPr defaultSize="0" r:id="rId252">
            <anchor moveWithCells="1">
              <from>
                <xdr:col>2</xdr:col>
                <xdr:colOff>361950</xdr:colOff>
                <xdr:row>126</xdr:row>
                <xdr:rowOff>66675</xdr:rowOff>
              </from>
              <to>
                <xdr:col>2</xdr:col>
                <xdr:colOff>1209675</xdr:colOff>
                <xdr:row>126</xdr:row>
                <xdr:rowOff>647700</xdr:rowOff>
              </to>
            </anchor>
          </objectPr>
        </oleObject>
      </mc:Choice>
      <mc:Fallback>
        <oleObject progId="ChemDraw.Document.6.0" shapeId="1290" r:id="rId251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4" stopIfTrue="1" id="{2AACEB5A-A422-4D79-BFC4-22A269A76781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5" stopIfTrue="1" id="{77BF1E0F-5FEF-4A9A-BBB6-6A7F885F061B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FE260E46-F0FC-473C-841B-D90B5583258E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AF929C3F-75BB-4999-BB1C-E8143C5AB77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C735FC24-F086-45A4-B017-471C3FC6CC8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FC3F812A-A8CA-4A5E-A906-DC52D0AB44D3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514B415D-E366-408C-B0BE-A27379F27FDB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97822EF2-00E1-4062-9AAC-FDAB6D3EA2BA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47" stopIfTrue="1" id="{1AC444FD-19AC-4EBC-A1E7-529C3927A383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48" stopIfTrue="1" id="{7CCD444B-65DE-49F5-91B1-A950DCE82CAD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49" stopIfTrue="1" id="{95F93D10-4035-4717-9C54-621E24A91682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0" stopIfTrue="1" id="{BFFE7B5D-6810-4722-83CC-778E28E1DB30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1" stopIfTrue="1" id="{BC832A24-62C4-407B-86B1-2AB6E0E7C39B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" stopIfTrue="1" id="{1DFCA52C-E059-412A-9ABE-6FEFAF6B17A6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3" stopIfTrue="1" id="{F0C49B9F-5902-4A4A-AE02-ACC34E6F859A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4" stopIfTrue="1" id="{C536B120-02D6-4123-B022-DDDC2C5A6BCC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  <x14:conditionalFormatting xmlns:xm="http://schemas.microsoft.com/office/excel/2006/main">
          <x14:cfRule type="expression" priority="20" stopIfTrue="1" id="{AC49EEA8-0377-49CB-82EF-EC81E496C50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1" stopIfTrue="1" id="{FBE2792A-2217-4DC4-9D11-79127483B2A3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" stopIfTrue="1" id="{0A9D21C6-F395-490D-9FD9-8917E94BBD7B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" stopIfTrue="1" id="{F526A31D-2D40-4DDC-BEF0-D8D5357DB374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4" stopIfTrue="1" id="{E9D795F7-1D5A-4CEA-B710-D2C9E1442C28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5" stopIfTrue="1" id="{43C1F168-3585-4896-9509-E756FB5CBD4A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6" stopIfTrue="1" id="{22969136-400E-40BD-BD96-36E48BE13A79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7" stopIfTrue="1" id="{371F2C44-D26F-4F0E-8C96-B0C1AF0D41ED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M51"/>
  <sheetViews>
    <sheetView workbookViewId="0">
      <selection sqref="A1:XFD1"/>
    </sheetView>
  </sheetViews>
  <sheetFormatPr defaultColWidth="9" defaultRowHeight="14.25" x14ac:dyDescent="0.15"/>
  <cols>
    <col min="1" max="1" width="9.625" style="34" customWidth="1"/>
    <col min="2" max="2" width="20.75" style="34" customWidth="1"/>
    <col min="3" max="3" width="20.375" style="34" customWidth="1"/>
    <col min="4" max="4" width="10.625" style="35" customWidth="1"/>
    <col min="5" max="5" width="11.625" style="34" customWidth="1"/>
    <col min="6" max="6" width="11.875" style="34" customWidth="1"/>
    <col min="7" max="7" width="9" style="34" customWidth="1"/>
    <col min="8" max="8" width="9.625" style="34" customWidth="1"/>
    <col min="9" max="9" width="9.5" style="36" customWidth="1"/>
    <col min="10" max="16384" width="9" style="34"/>
  </cols>
  <sheetData>
    <row r="1" spans="1:9" s="43" customFormat="1" ht="73.5" customHeight="1" x14ac:dyDescent="0.15">
      <c r="A1" s="43" t="s">
        <v>2460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611</v>
      </c>
      <c r="E2" s="1" t="s">
        <v>4</v>
      </c>
      <c r="F2" s="1" t="s">
        <v>5</v>
      </c>
      <c r="G2" s="1" t="s">
        <v>6</v>
      </c>
      <c r="H2" s="1" t="s">
        <v>612</v>
      </c>
      <c r="I2" s="1" t="s">
        <v>8</v>
      </c>
    </row>
    <row r="3" spans="1:9" s="2" customFormat="1" ht="56.25" customHeight="1" x14ac:dyDescent="0.15">
      <c r="A3" s="10" t="s">
        <v>613</v>
      </c>
      <c r="B3" s="10" t="s">
        <v>614</v>
      </c>
      <c r="D3" s="9" t="s">
        <v>11</v>
      </c>
      <c r="E3" s="10" t="s">
        <v>615</v>
      </c>
      <c r="F3" s="2" t="s">
        <v>616</v>
      </c>
      <c r="G3" s="2" t="s">
        <v>617</v>
      </c>
      <c r="H3" s="2" t="s">
        <v>2426</v>
      </c>
      <c r="I3" s="2" t="s">
        <v>16</v>
      </c>
    </row>
    <row r="4" spans="1:9" s="2" customFormat="1" ht="53.25" customHeight="1" x14ac:dyDescent="0.15">
      <c r="A4" s="10" t="s">
        <v>618</v>
      </c>
      <c r="B4" s="10" t="s">
        <v>619</v>
      </c>
      <c r="D4" s="9" t="s">
        <v>11</v>
      </c>
      <c r="E4" s="10" t="s">
        <v>620</v>
      </c>
      <c r="F4" s="2" t="s">
        <v>621</v>
      </c>
      <c r="G4" s="2" t="s">
        <v>622</v>
      </c>
      <c r="H4" s="2" t="s">
        <v>623</v>
      </c>
      <c r="I4" s="2" t="s">
        <v>16</v>
      </c>
    </row>
    <row r="5" spans="1:9" s="2" customFormat="1" ht="51.75" customHeight="1" x14ac:dyDescent="0.15">
      <c r="A5" s="10" t="s">
        <v>624</v>
      </c>
      <c r="B5" s="10" t="s">
        <v>625</v>
      </c>
      <c r="D5" s="9" t="s">
        <v>11</v>
      </c>
      <c r="E5" s="10" t="s">
        <v>626</v>
      </c>
      <c r="F5" s="2" t="s">
        <v>282</v>
      </c>
      <c r="G5" s="2" t="s">
        <v>627</v>
      </c>
      <c r="H5" s="2" t="s">
        <v>628</v>
      </c>
      <c r="I5" s="2" t="s">
        <v>16</v>
      </c>
    </row>
    <row r="6" spans="1:9" s="2" customFormat="1" ht="51.75" customHeight="1" x14ac:dyDescent="0.15">
      <c r="A6" s="10" t="s">
        <v>629</v>
      </c>
      <c r="B6" s="10" t="s">
        <v>630</v>
      </c>
      <c r="D6" s="9" t="s">
        <v>11</v>
      </c>
      <c r="E6" s="10" t="s">
        <v>631</v>
      </c>
      <c r="F6" s="2" t="s">
        <v>632</v>
      </c>
      <c r="G6" s="2" t="s">
        <v>633</v>
      </c>
      <c r="H6" s="2" t="s">
        <v>634</v>
      </c>
      <c r="I6" s="2" t="s">
        <v>16</v>
      </c>
    </row>
    <row r="7" spans="1:9" s="2" customFormat="1" ht="54" customHeight="1" x14ac:dyDescent="0.15">
      <c r="A7" s="10" t="s">
        <v>635</v>
      </c>
      <c r="B7" s="10" t="s">
        <v>636</v>
      </c>
      <c r="D7" s="9" t="s">
        <v>50</v>
      </c>
      <c r="E7" s="10" t="s">
        <v>637</v>
      </c>
      <c r="F7" s="2" t="s">
        <v>282</v>
      </c>
      <c r="G7" s="2" t="s">
        <v>627</v>
      </c>
      <c r="H7" s="2" t="s">
        <v>638</v>
      </c>
      <c r="I7" s="2" t="s">
        <v>16</v>
      </c>
    </row>
    <row r="8" spans="1:9" s="2" customFormat="1" ht="51" customHeight="1" x14ac:dyDescent="0.15">
      <c r="A8" s="10" t="s">
        <v>639</v>
      </c>
      <c r="B8" s="10" t="s">
        <v>640</v>
      </c>
      <c r="D8" s="9" t="s">
        <v>11</v>
      </c>
      <c r="E8" s="10" t="s">
        <v>641</v>
      </c>
      <c r="F8" s="2" t="s">
        <v>282</v>
      </c>
      <c r="G8" s="2" t="s">
        <v>627</v>
      </c>
      <c r="H8" s="2" t="s">
        <v>642</v>
      </c>
      <c r="I8" s="2" t="s">
        <v>16</v>
      </c>
    </row>
    <row r="9" spans="1:9" s="2" customFormat="1" ht="51.75" customHeight="1" x14ac:dyDescent="0.15">
      <c r="A9" s="10" t="s">
        <v>643</v>
      </c>
      <c r="B9" s="10" t="s">
        <v>644</v>
      </c>
      <c r="D9" s="9" t="s">
        <v>11</v>
      </c>
      <c r="E9" s="10" t="s">
        <v>645</v>
      </c>
      <c r="F9" s="2" t="s">
        <v>282</v>
      </c>
      <c r="G9" s="2" t="s">
        <v>627</v>
      </c>
      <c r="H9" s="2" t="s">
        <v>646</v>
      </c>
      <c r="I9" s="2" t="s">
        <v>16</v>
      </c>
    </row>
    <row r="10" spans="1:9" s="2" customFormat="1" ht="53.25" customHeight="1" x14ac:dyDescent="0.15">
      <c r="A10" s="10" t="s">
        <v>647</v>
      </c>
      <c r="B10" s="10" t="s">
        <v>648</v>
      </c>
      <c r="D10" s="9" t="s">
        <v>11</v>
      </c>
      <c r="E10" s="10" t="s">
        <v>649</v>
      </c>
      <c r="F10" s="2" t="s">
        <v>650</v>
      </c>
      <c r="G10" s="2" t="s">
        <v>651</v>
      </c>
      <c r="H10" s="2" t="s">
        <v>652</v>
      </c>
      <c r="I10" s="2" t="s">
        <v>16</v>
      </c>
    </row>
    <row r="11" spans="1:9" s="2" customFormat="1" ht="54" customHeight="1" x14ac:dyDescent="0.15">
      <c r="A11" s="10" t="s">
        <v>653</v>
      </c>
      <c r="B11" s="10" t="s">
        <v>654</v>
      </c>
      <c r="D11" s="9" t="s">
        <v>198</v>
      </c>
      <c r="E11" s="10" t="s">
        <v>655</v>
      </c>
      <c r="F11" s="2" t="s">
        <v>656</v>
      </c>
      <c r="G11" s="10">
        <v>143.18</v>
      </c>
      <c r="H11" s="2" t="s">
        <v>657</v>
      </c>
      <c r="I11" s="2" t="s">
        <v>16</v>
      </c>
    </row>
    <row r="12" spans="1:9" s="2" customFormat="1" ht="50.25" customHeight="1" x14ac:dyDescent="0.15">
      <c r="A12" s="10" t="s">
        <v>658</v>
      </c>
      <c r="B12" s="10" t="s">
        <v>659</v>
      </c>
      <c r="D12" s="9" t="s">
        <v>198</v>
      </c>
      <c r="E12" s="10" t="s">
        <v>660</v>
      </c>
      <c r="F12" s="2" t="s">
        <v>356</v>
      </c>
      <c r="G12" s="2" t="s">
        <v>661</v>
      </c>
      <c r="H12" s="2" t="s">
        <v>662</v>
      </c>
      <c r="I12" s="2" t="s">
        <v>16</v>
      </c>
    </row>
    <row r="13" spans="1:9" s="2" customFormat="1" ht="51.75" customHeight="1" x14ac:dyDescent="0.15">
      <c r="A13" s="10" t="s">
        <v>663</v>
      </c>
      <c r="B13" s="10" t="s">
        <v>664</v>
      </c>
      <c r="D13" s="9" t="s">
        <v>11</v>
      </c>
      <c r="E13" s="10" t="s">
        <v>665</v>
      </c>
      <c r="F13" s="2" t="s">
        <v>656</v>
      </c>
      <c r="G13" s="2" t="s">
        <v>666</v>
      </c>
      <c r="H13" s="2" t="s">
        <v>667</v>
      </c>
      <c r="I13" s="2" t="s">
        <v>16</v>
      </c>
    </row>
    <row r="14" spans="1:9" s="2" customFormat="1" ht="52.5" customHeight="1" x14ac:dyDescent="0.15">
      <c r="A14" s="10" t="s">
        <v>668</v>
      </c>
      <c r="B14" s="10" t="s">
        <v>669</v>
      </c>
      <c r="D14" s="9" t="s">
        <v>11</v>
      </c>
      <c r="E14" s="10" t="s">
        <v>670</v>
      </c>
      <c r="F14" s="2" t="s">
        <v>671</v>
      </c>
      <c r="G14" s="2" t="s">
        <v>672</v>
      </c>
      <c r="H14" s="2" t="s">
        <v>673</v>
      </c>
      <c r="I14" s="2" t="s">
        <v>16</v>
      </c>
    </row>
    <row r="15" spans="1:9" s="2" customFormat="1" ht="45.75" customHeight="1" x14ac:dyDescent="0.15">
      <c r="A15" s="10" t="s">
        <v>674</v>
      </c>
      <c r="B15" s="10" t="s">
        <v>675</v>
      </c>
      <c r="D15" s="9" t="s">
        <v>198</v>
      </c>
      <c r="E15" s="10" t="s">
        <v>676</v>
      </c>
      <c r="F15" s="2" t="s">
        <v>677</v>
      </c>
      <c r="G15" s="2" t="s">
        <v>678</v>
      </c>
      <c r="H15" s="2" t="s">
        <v>679</v>
      </c>
      <c r="I15" s="2" t="s">
        <v>29</v>
      </c>
    </row>
    <row r="16" spans="1:9" s="2" customFormat="1" ht="51" customHeight="1" x14ac:dyDescent="0.15">
      <c r="A16" s="10" t="s">
        <v>680</v>
      </c>
      <c r="B16" s="10" t="s">
        <v>681</v>
      </c>
      <c r="D16" s="9" t="s">
        <v>50</v>
      </c>
      <c r="E16" s="10" t="s">
        <v>682</v>
      </c>
      <c r="F16" s="2" t="s">
        <v>683</v>
      </c>
      <c r="G16" s="2" t="s">
        <v>684</v>
      </c>
      <c r="H16" s="2" t="s">
        <v>685</v>
      </c>
      <c r="I16" s="2" t="s">
        <v>16</v>
      </c>
    </row>
    <row r="17" spans="1:9" s="2" customFormat="1" ht="54" customHeight="1" x14ac:dyDescent="0.15">
      <c r="A17" s="10" t="s">
        <v>686</v>
      </c>
      <c r="B17" s="10" t="s">
        <v>687</v>
      </c>
      <c r="D17" s="9" t="s">
        <v>688</v>
      </c>
      <c r="E17" s="37" t="s">
        <v>689</v>
      </c>
      <c r="F17" s="2" t="s">
        <v>690</v>
      </c>
      <c r="G17" s="2" t="s">
        <v>691</v>
      </c>
      <c r="H17" s="2" t="s">
        <v>692</v>
      </c>
      <c r="I17" s="2" t="s">
        <v>16</v>
      </c>
    </row>
    <row r="18" spans="1:9" s="2" customFormat="1" ht="53.25" customHeight="1" x14ac:dyDescent="0.15">
      <c r="A18" s="10" t="s">
        <v>693</v>
      </c>
      <c r="B18" s="10" t="s">
        <v>694</v>
      </c>
      <c r="D18" s="9" t="s">
        <v>198</v>
      </c>
      <c r="E18" s="10" t="s">
        <v>695</v>
      </c>
      <c r="F18" s="2" t="s">
        <v>696</v>
      </c>
      <c r="G18" s="10">
        <v>231.29</v>
      </c>
      <c r="H18" s="2" t="s">
        <v>697</v>
      </c>
      <c r="I18" s="2" t="s">
        <v>16</v>
      </c>
    </row>
    <row r="19" spans="1:9" s="2" customFormat="1" ht="50.25" customHeight="1" x14ac:dyDescent="0.15">
      <c r="A19" s="10" t="s">
        <v>698</v>
      </c>
      <c r="B19" s="10" t="s">
        <v>699</v>
      </c>
      <c r="D19" s="9" t="s">
        <v>11</v>
      </c>
      <c r="E19" s="10" t="s">
        <v>700</v>
      </c>
      <c r="F19" s="2" t="s">
        <v>701</v>
      </c>
      <c r="G19" s="10">
        <v>141.16999999999999</v>
      </c>
      <c r="H19" s="2" t="s">
        <v>702</v>
      </c>
      <c r="I19" s="2" t="s">
        <v>16</v>
      </c>
    </row>
    <row r="20" spans="1:9" s="2" customFormat="1" ht="47.25" customHeight="1" x14ac:dyDescent="0.15">
      <c r="A20" s="10" t="s">
        <v>703</v>
      </c>
      <c r="B20" s="10" t="s">
        <v>704</v>
      </c>
      <c r="D20" s="9" t="s">
        <v>11</v>
      </c>
      <c r="E20" s="10" t="s">
        <v>705</v>
      </c>
      <c r="F20" s="2" t="s">
        <v>706</v>
      </c>
      <c r="G20" s="10">
        <v>139.19</v>
      </c>
      <c r="H20" s="11" t="s">
        <v>707</v>
      </c>
      <c r="I20" s="2" t="s">
        <v>708</v>
      </c>
    </row>
    <row r="21" spans="1:9" s="2" customFormat="1" ht="49.5" customHeight="1" x14ac:dyDescent="0.15">
      <c r="A21" s="10" t="s">
        <v>709</v>
      </c>
      <c r="B21" s="10" t="s">
        <v>710</v>
      </c>
      <c r="D21" s="9" t="s">
        <v>11</v>
      </c>
      <c r="E21" s="10" t="s">
        <v>711</v>
      </c>
      <c r="F21" s="2" t="s">
        <v>712</v>
      </c>
      <c r="G21" s="10">
        <v>233.25</v>
      </c>
      <c r="H21" s="2" t="s">
        <v>713</v>
      </c>
      <c r="I21" s="2" t="s">
        <v>16</v>
      </c>
    </row>
    <row r="22" spans="1:9" s="2" customFormat="1" ht="50.25" customHeight="1" x14ac:dyDescent="0.15">
      <c r="A22" s="10" t="s">
        <v>714</v>
      </c>
      <c r="B22" s="10" t="s">
        <v>715</v>
      </c>
      <c r="D22" s="9" t="s">
        <v>310</v>
      </c>
      <c r="E22" s="10" t="s">
        <v>716</v>
      </c>
      <c r="F22" s="2" t="s">
        <v>706</v>
      </c>
      <c r="G22" s="10">
        <v>139.19</v>
      </c>
      <c r="H22" s="2" t="s">
        <v>717</v>
      </c>
      <c r="I22" s="2" t="s">
        <v>718</v>
      </c>
    </row>
    <row r="23" spans="1:9" s="2" customFormat="1" ht="56.25" customHeight="1" x14ac:dyDescent="0.15">
      <c r="A23" s="10" t="s">
        <v>719</v>
      </c>
      <c r="B23" s="10" t="s">
        <v>720</v>
      </c>
      <c r="D23" s="9" t="s">
        <v>192</v>
      </c>
      <c r="E23" s="10" t="s">
        <v>721</v>
      </c>
      <c r="F23" s="2" t="s">
        <v>722</v>
      </c>
      <c r="G23" s="10">
        <v>136.19</v>
      </c>
      <c r="H23" s="2" t="s">
        <v>723</v>
      </c>
      <c r="I23" s="2" t="s">
        <v>16</v>
      </c>
    </row>
    <row r="24" spans="1:9" s="2" customFormat="1" ht="57" customHeight="1" x14ac:dyDescent="0.15">
      <c r="A24" s="10" t="s">
        <v>724</v>
      </c>
      <c r="B24" s="10" t="s">
        <v>725</v>
      </c>
      <c r="D24" s="9" t="s">
        <v>11</v>
      </c>
      <c r="E24" s="10" t="s">
        <v>726</v>
      </c>
      <c r="F24" s="2" t="s">
        <v>656</v>
      </c>
      <c r="G24" s="10">
        <v>143.18</v>
      </c>
      <c r="H24" s="2" t="s">
        <v>727</v>
      </c>
      <c r="I24" s="2" t="s">
        <v>728</v>
      </c>
    </row>
    <row r="25" spans="1:9" s="2" customFormat="1" ht="56.25" customHeight="1" x14ac:dyDescent="0.15">
      <c r="A25" s="10" t="s">
        <v>729</v>
      </c>
      <c r="B25" s="10" t="s">
        <v>730</v>
      </c>
      <c r="D25" s="9" t="s">
        <v>50</v>
      </c>
      <c r="E25" s="10" t="s">
        <v>731</v>
      </c>
      <c r="F25" s="2" t="s">
        <v>722</v>
      </c>
      <c r="G25" s="10">
        <v>136.19</v>
      </c>
      <c r="H25" s="2" t="s">
        <v>732</v>
      </c>
      <c r="I25" s="2" t="s">
        <v>16</v>
      </c>
    </row>
    <row r="26" spans="1:9" s="2" customFormat="1" ht="54.75" customHeight="1" x14ac:dyDescent="0.15">
      <c r="A26" s="10" t="s">
        <v>733</v>
      </c>
      <c r="B26" s="10" t="s">
        <v>734</v>
      </c>
      <c r="D26" s="9" t="s">
        <v>310</v>
      </c>
      <c r="E26" s="10" t="s">
        <v>735</v>
      </c>
      <c r="F26" s="2" t="s">
        <v>736</v>
      </c>
      <c r="G26" s="10">
        <v>168.24</v>
      </c>
      <c r="H26" s="2" t="s">
        <v>737</v>
      </c>
      <c r="I26" s="2" t="s">
        <v>29</v>
      </c>
    </row>
    <row r="27" spans="1:9" s="2" customFormat="1" ht="54.75" customHeight="1" x14ac:dyDescent="0.15">
      <c r="A27" s="2" t="s">
        <v>738</v>
      </c>
      <c r="B27" s="2" t="s">
        <v>739</v>
      </c>
      <c r="D27" s="9" t="s">
        <v>11</v>
      </c>
      <c r="E27" s="2" t="s">
        <v>740</v>
      </c>
      <c r="F27" s="2" t="s">
        <v>741</v>
      </c>
      <c r="G27" s="10">
        <v>129.19999999999999</v>
      </c>
      <c r="H27" s="2" t="s">
        <v>742</v>
      </c>
      <c r="I27" s="2" t="s">
        <v>16</v>
      </c>
    </row>
    <row r="28" spans="1:9" s="2" customFormat="1" ht="60.75" customHeight="1" x14ac:dyDescent="0.15">
      <c r="A28" s="2" t="s">
        <v>743</v>
      </c>
      <c r="B28" s="2" t="s">
        <v>744</v>
      </c>
      <c r="D28" s="9" t="s">
        <v>688</v>
      </c>
      <c r="E28" s="2" t="s">
        <v>745</v>
      </c>
      <c r="F28" s="2" t="s">
        <v>746</v>
      </c>
      <c r="G28" s="10">
        <v>243.3</v>
      </c>
      <c r="H28" s="11" t="s">
        <v>224</v>
      </c>
      <c r="I28" s="2" t="s">
        <v>260</v>
      </c>
    </row>
    <row r="29" spans="1:9" s="2" customFormat="1" ht="72" customHeight="1" x14ac:dyDescent="0.15">
      <c r="A29" s="2" t="s">
        <v>747</v>
      </c>
      <c r="B29" s="2" t="s">
        <v>748</v>
      </c>
      <c r="D29" s="9" t="s">
        <v>11</v>
      </c>
      <c r="E29" s="2" t="s">
        <v>749</v>
      </c>
      <c r="F29" s="2" t="s">
        <v>750</v>
      </c>
      <c r="G29" s="10">
        <v>205.68</v>
      </c>
      <c r="H29" s="2" t="s">
        <v>751</v>
      </c>
      <c r="I29" s="2" t="s">
        <v>16</v>
      </c>
    </row>
    <row r="30" spans="1:9" s="2" customFormat="1" ht="58.5" customHeight="1" x14ac:dyDescent="0.15">
      <c r="A30" s="2" t="s">
        <v>752</v>
      </c>
      <c r="B30" s="2" t="s">
        <v>753</v>
      </c>
      <c r="D30" s="9" t="s">
        <v>310</v>
      </c>
      <c r="E30" s="2" t="s">
        <v>754</v>
      </c>
      <c r="F30" s="2" t="s">
        <v>282</v>
      </c>
      <c r="G30" s="10">
        <v>129.16</v>
      </c>
      <c r="H30" s="2" t="s">
        <v>755</v>
      </c>
      <c r="I30" s="2" t="s">
        <v>158</v>
      </c>
    </row>
    <row r="31" spans="1:9" s="2" customFormat="1" ht="56.25" customHeight="1" x14ac:dyDescent="0.15">
      <c r="A31" s="2" t="s">
        <v>756</v>
      </c>
      <c r="B31" s="2" t="s">
        <v>757</v>
      </c>
      <c r="D31" s="9" t="s">
        <v>11</v>
      </c>
      <c r="E31" s="2" t="s">
        <v>758</v>
      </c>
      <c r="F31" s="2" t="s">
        <v>759</v>
      </c>
      <c r="G31" s="10">
        <v>179.24</v>
      </c>
      <c r="H31" s="2" t="s">
        <v>278</v>
      </c>
      <c r="I31" s="2" t="s">
        <v>16</v>
      </c>
    </row>
    <row r="32" spans="1:9" s="2" customFormat="1" ht="53.25" customHeight="1" x14ac:dyDescent="0.15">
      <c r="A32" s="2" t="s">
        <v>760</v>
      </c>
      <c r="B32" s="2" t="s">
        <v>761</v>
      </c>
      <c r="D32" s="9" t="s">
        <v>11</v>
      </c>
      <c r="E32" s="2" t="s">
        <v>762</v>
      </c>
      <c r="F32" s="2" t="s">
        <v>763</v>
      </c>
      <c r="G32" s="10">
        <v>155.19</v>
      </c>
      <c r="H32" s="2" t="s">
        <v>101</v>
      </c>
      <c r="I32" s="2" t="s">
        <v>16</v>
      </c>
    </row>
    <row r="33" spans="1:13" s="2" customFormat="1" ht="54.75" customHeight="1" x14ac:dyDescent="0.15">
      <c r="A33" s="10" t="s">
        <v>764</v>
      </c>
      <c r="B33" s="10" t="s">
        <v>765</v>
      </c>
      <c r="D33" s="9" t="s">
        <v>198</v>
      </c>
      <c r="E33" s="10" t="s">
        <v>766</v>
      </c>
      <c r="F33" s="2" t="s">
        <v>767</v>
      </c>
      <c r="G33" s="10">
        <v>232.15</v>
      </c>
      <c r="H33" s="11" t="s">
        <v>768</v>
      </c>
      <c r="I33" s="2" t="s">
        <v>307</v>
      </c>
    </row>
    <row r="34" spans="1:13" s="2" customFormat="1" ht="54.75" customHeight="1" x14ac:dyDescent="0.15">
      <c r="A34" s="10" t="s">
        <v>769</v>
      </c>
      <c r="B34" s="10" t="s">
        <v>770</v>
      </c>
      <c r="D34" s="9" t="s">
        <v>81</v>
      </c>
      <c r="E34" s="10" t="s">
        <v>771</v>
      </c>
      <c r="F34" s="2" t="s">
        <v>772</v>
      </c>
      <c r="G34" s="10">
        <v>195.69</v>
      </c>
      <c r="H34" s="11" t="s">
        <v>768</v>
      </c>
      <c r="I34" s="2" t="s">
        <v>307</v>
      </c>
    </row>
    <row r="35" spans="1:13" s="2" customFormat="1" ht="59.25" customHeight="1" x14ac:dyDescent="0.15">
      <c r="A35" s="2" t="s">
        <v>773</v>
      </c>
      <c r="B35" s="2" t="s">
        <v>774</v>
      </c>
      <c r="D35" s="9" t="s">
        <v>50</v>
      </c>
      <c r="E35" s="2" t="s">
        <v>775</v>
      </c>
      <c r="F35" s="2" t="s">
        <v>776</v>
      </c>
      <c r="G35" s="10">
        <v>140.18</v>
      </c>
      <c r="H35" s="2" t="s">
        <v>777</v>
      </c>
      <c r="I35" s="2" t="s">
        <v>16</v>
      </c>
    </row>
    <row r="36" spans="1:13" s="6" customFormat="1" ht="66" customHeight="1" x14ac:dyDescent="0.15">
      <c r="A36" s="19" t="s">
        <v>778</v>
      </c>
      <c r="B36" s="19" t="s">
        <v>779</v>
      </c>
      <c r="D36" s="9" t="s">
        <v>81</v>
      </c>
      <c r="E36" s="19" t="s">
        <v>780</v>
      </c>
      <c r="F36" s="2" t="s">
        <v>781</v>
      </c>
      <c r="G36" s="10">
        <v>127.14</v>
      </c>
      <c r="H36" s="10" t="s">
        <v>454</v>
      </c>
      <c r="I36" s="2" t="s">
        <v>307</v>
      </c>
    </row>
    <row r="37" spans="1:13" s="6" customFormat="1" ht="59.25" customHeight="1" x14ac:dyDescent="0.15">
      <c r="A37" s="20" t="s">
        <v>782</v>
      </c>
      <c r="B37" s="10" t="s">
        <v>783</v>
      </c>
      <c r="D37" s="9" t="s">
        <v>688</v>
      </c>
      <c r="E37" s="2" t="s">
        <v>784</v>
      </c>
      <c r="F37" s="2" t="s">
        <v>785</v>
      </c>
      <c r="G37" s="10">
        <v>222.31</v>
      </c>
      <c r="H37" s="10" t="s">
        <v>786</v>
      </c>
      <c r="I37" s="2" t="s">
        <v>16</v>
      </c>
    </row>
    <row r="38" spans="1:13" s="6" customFormat="1" ht="82.5" customHeight="1" x14ac:dyDescent="0.15">
      <c r="A38" s="20" t="s">
        <v>787</v>
      </c>
      <c r="B38" s="10" t="s">
        <v>788</v>
      </c>
      <c r="D38" s="9" t="s">
        <v>81</v>
      </c>
      <c r="E38" s="2" t="s">
        <v>789</v>
      </c>
      <c r="F38" s="2" t="s">
        <v>790</v>
      </c>
      <c r="G38" s="10">
        <v>320.38</v>
      </c>
      <c r="H38" s="11" t="s">
        <v>768</v>
      </c>
      <c r="I38" s="2" t="s">
        <v>16</v>
      </c>
    </row>
    <row r="39" spans="1:13" s="6" customFormat="1" ht="74.25" customHeight="1" x14ac:dyDescent="0.15">
      <c r="A39" s="20" t="s">
        <v>791</v>
      </c>
      <c r="B39" s="10" t="s">
        <v>792</v>
      </c>
      <c r="D39" s="9" t="s">
        <v>198</v>
      </c>
      <c r="E39" s="2" t="s">
        <v>793</v>
      </c>
      <c r="F39" s="2" t="s">
        <v>794</v>
      </c>
      <c r="G39" s="10">
        <v>235.28</v>
      </c>
      <c r="H39" s="10" t="s">
        <v>322</v>
      </c>
      <c r="I39" s="21">
        <v>0.97</v>
      </c>
      <c r="J39" s="2"/>
      <c r="K39" s="2"/>
      <c r="L39" s="2"/>
    </row>
    <row r="40" spans="1:13" s="5" customFormat="1" ht="58.5" customHeight="1" x14ac:dyDescent="0.15">
      <c r="A40" s="13" t="s">
        <v>795</v>
      </c>
      <c r="B40" s="13" t="s">
        <v>796</v>
      </c>
      <c r="D40" s="9" t="s">
        <v>198</v>
      </c>
      <c r="E40" s="14" t="s">
        <v>797</v>
      </c>
      <c r="F40" s="2" t="s">
        <v>798</v>
      </c>
      <c r="G40" s="10">
        <v>187.24</v>
      </c>
      <c r="H40" s="10" t="s">
        <v>799</v>
      </c>
      <c r="I40" s="21">
        <v>0.93</v>
      </c>
      <c r="J40" s="22"/>
      <c r="K40" s="2"/>
      <c r="L40" s="2"/>
    </row>
    <row r="41" spans="1:13" s="4" customFormat="1" ht="54.75" customHeight="1" x14ac:dyDescent="0.15">
      <c r="A41" s="11" t="s">
        <v>800</v>
      </c>
      <c r="B41" s="11" t="s">
        <v>801</v>
      </c>
      <c r="C41" s="11"/>
      <c r="D41" s="9" t="s">
        <v>198</v>
      </c>
      <c r="E41" s="11" t="s">
        <v>802</v>
      </c>
      <c r="F41" s="11" t="s">
        <v>521</v>
      </c>
      <c r="G41" s="12">
        <v>151.21</v>
      </c>
      <c r="H41" s="10" t="s">
        <v>322</v>
      </c>
      <c r="I41" s="21">
        <v>0.97</v>
      </c>
      <c r="J41" s="22"/>
      <c r="K41" s="11"/>
      <c r="L41" s="2"/>
      <c r="M41" s="11"/>
    </row>
    <row r="42" spans="1:13" s="4" customFormat="1" ht="62.25" customHeight="1" x14ac:dyDescent="0.15">
      <c r="A42" s="11" t="s">
        <v>803</v>
      </c>
      <c r="B42" s="11" t="s">
        <v>804</v>
      </c>
      <c r="C42" s="11"/>
      <c r="D42" s="9" t="s">
        <v>198</v>
      </c>
      <c r="E42" s="11" t="s">
        <v>805</v>
      </c>
      <c r="F42" s="11" t="s">
        <v>806</v>
      </c>
      <c r="G42" s="12">
        <v>214.26</v>
      </c>
      <c r="H42" s="10" t="s">
        <v>454</v>
      </c>
      <c r="I42" s="21">
        <v>0.97</v>
      </c>
      <c r="J42" s="11"/>
      <c r="K42" s="11"/>
      <c r="L42" s="2"/>
      <c r="M42" s="11"/>
    </row>
    <row r="43" spans="1:13" s="4" customFormat="1" ht="71.25" customHeight="1" x14ac:dyDescent="0.15">
      <c r="A43" s="11" t="s">
        <v>807</v>
      </c>
      <c r="B43" s="11" t="s">
        <v>808</v>
      </c>
      <c r="C43" s="11"/>
      <c r="D43" s="9" t="s">
        <v>198</v>
      </c>
      <c r="E43" s="11" t="s">
        <v>809</v>
      </c>
      <c r="F43" s="11" t="s">
        <v>810</v>
      </c>
      <c r="G43" s="12">
        <v>207.27</v>
      </c>
      <c r="H43" s="11" t="s">
        <v>702</v>
      </c>
      <c r="I43" s="23">
        <v>0.97</v>
      </c>
      <c r="J43" s="11"/>
      <c r="K43" s="11"/>
      <c r="L43" s="2"/>
      <c r="M43" s="11"/>
    </row>
    <row r="44" spans="1:13" s="4" customFormat="1" ht="65.25" customHeight="1" x14ac:dyDescent="0.15">
      <c r="A44" s="11" t="s">
        <v>811</v>
      </c>
      <c r="B44" s="11" t="s">
        <v>812</v>
      </c>
      <c r="D44" s="9" t="s">
        <v>198</v>
      </c>
      <c r="E44" s="11" t="s">
        <v>813</v>
      </c>
      <c r="F44" s="11" t="s">
        <v>814</v>
      </c>
      <c r="G44" s="12">
        <v>206.28</v>
      </c>
      <c r="H44" s="11" t="s">
        <v>815</v>
      </c>
      <c r="I44" s="11" t="s">
        <v>16</v>
      </c>
      <c r="J44" s="11"/>
      <c r="K44" s="11"/>
      <c r="L44" s="2"/>
      <c r="M44" s="11"/>
    </row>
    <row r="45" spans="1:13" s="4" customFormat="1" ht="71.25" customHeight="1" x14ac:dyDescent="0.15">
      <c r="A45" s="11" t="s">
        <v>816</v>
      </c>
      <c r="B45" s="11" t="s">
        <v>817</v>
      </c>
      <c r="D45" s="9" t="s">
        <v>11</v>
      </c>
      <c r="E45" s="11" t="s">
        <v>818</v>
      </c>
      <c r="F45" s="11" t="s">
        <v>819</v>
      </c>
      <c r="G45" s="12">
        <v>205.26</v>
      </c>
      <c r="H45" s="11" t="s">
        <v>420</v>
      </c>
      <c r="I45" s="11" t="s">
        <v>16</v>
      </c>
      <c r="J45" s="11"/>
      <c r="L45" s="2"/>
      <c r="M45" s="11"/>
    </row>
    <row r="46" spans="1:13" s="4" customFormat="1" ht="77.25" customHeight="1" x14ac:dyDescent="0.15">
      <c r="A46" s="11" t="s">
        <v>820</v>
      </c>
      <c r="B46" s="11" t="s">
        <v>821</v>
      </c>
      <c r="D46" s="9" t="s">
        <v>50</v>
      </c>
      <c r="E46" s="11" t="s">
        <v>822</v>
      </c>
      <c r="F46" s="11" t="s">
        <v>823</v>
      </c>
      <c r="G46" s="12">
        <v>97.16</v>
      </c>
      <c r="H46" s="11" t="s">
        <v>824</v>
      </c>
      <c r="I46" s="11" t="s">
        <v>16</v>
      </c>
      <c r="J46" s="11"/>
      <c r="L46" s="2"/>
      <c r="M46" s="11"/>
    </row>
    <row r="47" spans="1:13" s="4" customFormat="1" ht="59.25" customHeight="1" x14ac:dyDescent="0.15">
      <c r="A47" s="11" t="s">
        <v>825</v>
      </c>
      <c r="B47" s="11" t="s">
        <v>826</v>
      </c>
      <c r="D47" s="9" t="s">
        <v>81</v>
      </c>
      <c r="E47" s="11" t="s">
        <v>827</v>
      </c>
      <c r="F47" s="11" t="s">
        <v>656</v>
      </c>
      <c r="G47" s="12">
        <v>143.18</v>
      </c>
      <c r="H47" s="11" t="s">
        <v>828</v>
      </c>
      <c r="I47" s="11" t="s">
        <v>16</v>
      </c>
      <c r="J47" s="11"/>
      <c r="L47" s="2"/>
      <c r="M47" s="11"/>
    </row>
    <row r="48" spans="1:13" s="4" customFormat="1" ht="56.25" customHeight="1" x14ac:dyDescent="0.15">
      <c r="A48" s="11" t="s">
        <v>829</v>
      </c>
      <c r="B48" s="11" t="s">
        <v>830</v>
      </c>
      <c r="D48" s="9" t="s">
        <v>50</v>
      </c>
      <c r="E48" s="11" t="s">
        <v>831</v>
      </c>
      <c r="F48" s="11" t="s">
        <v>832</v>
      </c>
      <c r="G48" s="12">
        <v>158.24</v>
      </c>
      <c r="H48" s="11" t="s">
        <v>534</v>
      </c>
      <c r="I48" s="11" t="s">
        <v>16</v>
      </c>
      <c r="J48" s="11"/>
      <c r="L48" s="2"/>
      <c r="M48" s="11"/>
    </row>
    <row r="49" spans="1:13" s="4" customFormat="1" ht="65.25" customHeight="1" x14ac:dyDescent="0.15">
      <c r="A49" s="11" t="s">
        <v>833</v>
      </c>
      <c r="B49" s="11" t="s">
        <v>834</v>
      </c>
      <c r="D49" s="9" t="s">
        <v>11</v>
      </c>
      <c r="E49" s="11" t="s">
        <v>835</v>
      </c>
      <c r="F49" s="11" t="s">
        <v>836</v>
      </c>
      <c r="G49" s="12">
        <v>172.14</v>
      </c>
      <c r="H49" s="11" t="s">
        <v>454</v>
      </c>
      <c r="I49" s="11" t="s">
        <v>16</v>
      </c>
      <c r="J49" s="11"/>
      <c r="L49" s="2"/>
      <c r="M49" s="11"/>
    </row>
    <row r="50" spans="1:13" s="4" customFormat="1" ht="57" customHeight="1" x14ac:dyDescent="0.15">
      <c r="A50" s="11" t="s">
        <v>837</v>
      </c>
      <c r="B50" s="11" t="s">
        <v>838</v>
      </c>
      <c r="D50" s="9" t="s">
        <v>11</v>
      </c>
      <c r="E50" s="11" t="s">
        <v>839</v>
      </c>
      <c r="F50" s="11" t="s">
        <v>840</v>
      </c>
      <c r="G50" s="12">
        <v>234.25</v>
      </c>
      <c r="H50" s="11" t="s">
        <v>420</v>
      </c>
      <c r="I50" s="11" t="s">
        <v>16</v>
      </c>
      <c r="J50" s="11"/>
      <c r="L50" s="2"/>
      <c r="M50" s="11"/>
    </row>
    <row r="51" spans="1:13" s="4" customFormat="1" ht="62.25" customHeight="1" x14ac:dyDescent="0.15">
      <c r="A51" s="11" t="s">
        <v>841</v>
      </c>
      <c r="B51" s="11" t="s">
        <v>842</v>
      </c>
      <c r="D51" s="9" t="s">
        <v>11</v>
      </c>
      <c r="E51" s="11" t="s">
        <v>843</v>
      </c>
      <c r="F51" s="11" t="s">
        <v>844</v>
      </c>
      <c r="G51" s="12">
        <v>221.3</v>
      </c>
      <c r="H51" s="11" t="s">
        <v>702</v>
      </c>
      <c r="I51" s="11" t="s">
        <v>16</v>
      </c>
      <c r="J51" s="11"/>
      <c r="L51" s="2"/>
      <c r="M51" s="11"/>
    </row>
  </sheetData>
  <mergeCells count="1">
    <mergeCell ref="A1:XFD1"/>
  </mergeCells>
  <phoneticPr fontId="15" type="noConversion"/>
  <conditionalFormatting sqref="E17">
    <cfRule type="duplicateValues" dxfId="1680" priority="202" stopIfTrue="1"/>
    <cfRule type="duplicateValues" dxfId="1679" priority="203" stopIfTrue="1"/>
    <cfRule type="duplicateValues" dxfId="1678" priority="204" stopIfTrue="1"/>
  </conditionalFormatting>
  <conditionalFormatting sqref="E36">
    <cfRule type="duplicateValues" dxfId="1677" priority="205" stopIfTrue="1"/>
    <cfRule type="duplicateValues" dxfId="1676" priority="206" stopIfTrue="1"/>
    <cfRule type="duplicateValues" dxfId="1675" priority="207" stopIfTrue="1"/>
  </conditionalFormatting>
  <conditionalFormatting sqref="E37">
    <cfRule type="duplicateValues" dxfId="1674" priority="208" stopIfTrue="1"/>
    <cfRule type="duplicateValues" dxfId="1673" priority="209" stopIfTrue="1"/>
    <cfRule type="duplicateValues" dxfId="1672" priority="210" stopIfTrue="1"/>
  </conditionalFormatting>
  <conditionalFormatting sqref="E38">
    <cfRule type="duplicateValues" dxfId="1671" priority="211" stopIfTrue="1"/>
    <cfRule type="duplicateValues" dxfId="1670" priority="212" stopIfTrue="1"/>
    <cfRule type="duplicateValues" dxfId="1669" priority="213" stopIfTrue="1"/>
  </conditionalFormatting>
  <conditionalFormatting sqref="E39">
    <cfRule type="duplicateValues" dxfId="1668" priority="217" stopIfTrue="1"/>
    <cfRule type="duplicateValues" dxfId="1667" priority="218" stopIfTrue="1"/>
    <cfRule type="duplicateValues" dxfId="1666" priority="219" stopIfTrue="1"/>
  </conditionalFormatting>
  <conditionalFormatting sqref="E40">
    <cfRule type="duplicateValues" dxfId="1665" priority="220" stopIfTrue="1"/>
    <cfRule type="duplicateValues" dxfId="1664" priority="221" stopIfTrue="1"/>
    <cfRule type="duplicateValues" dxfId="1663" priority="222" stopIfTrue="1"/>
  </conditionalFormatting>
  <conditionalFormatting sqref="E43">
    <cfRule type="duplicateValues" dxfId="1662" priority="190"/>
    <cfRule type="duplicateValues" dxfId="1661" priority="191"/>
    <cfRule type="duplicateValues" dxfId="1660" priority="192"/>
    <cfRule type="duplicateValues" dxfId="1659" priority="193"/>
  </conditionalFormatting>
  <conditionalFormatting sqref="E44">
    <cfRule type="duplicateValues" dxfId="1658" priority="173"/>
    <cfRule type="duplicateValues" dxfId="1657" priority="174"/>
    <cfRule type="duplicateValues" dxfId="1656" priority="175"/>
    <cfRule type="duplicateValues" dxfId="1655" priority="176"/>
    <cfRule type="duplicateValues" dxfId="1654" priority="177"/>
    <cfRule type="duplicateValues" dxfId="1653" priority="178"/>
    <cfRule type="duplicateValues" dxfId="1652" priority="179"/>
    <cfRule type="duplicateValues" dxfId="1651" priority="180"/>
    <cfRule type="duplicateValues" dxfId="1650" priority="181"/>
    <cfRule type="expression" dxfId="1649" priority="182" stopIfTrue="1">
      <formula>AND(COUNTIF($C:$C,E44)&gt;1,NOT(ISBLANK(E44)))</formula>
    </cfRule>
    <cfRule type="expression" dxfId="1648" priority="183" stopIfTrue="1">
      <formula>AND(COUNTIF($C:$C,E44)&gt;1,NOT(ISBLANK(E44)))</formula>
    </cfRule>
    <cfRule type="expression" dxfId="1647" priority="184" stopIfTrue="1">
      <formula>AND(COUNTIF($C:$C,E44)&gt;1,NOT(ISBLANK(E44)))</formula>
    </cfRule>
    <cfRule type="expression" dxfId="1646" priority="185" stopIfTrue="1">
      <formula>AND(COUNTIF($C$776:$C$777,E44)+COUNTIF($C$1:$C$461,E44)+COUNTIF($C$504:$C$767,E44)+COUNTIF($C$779:$C$65552,E44)+COUNTIF($C$464:$C$464,E44)&gt;1,NOT(ISBLANK(E44)))</formula>
    </cfRule>
    <cfRule type="expression" dxfId="1645" priority="186" stopIfTrue="1">
      <formula>AND(COUNTIF($C$504:$C$777,E44)+COUNTIF($C$1:$C$461,E44)+COUNTIF($C$779:$C$65552,E44)+COUNTIF($C$464:$C$464,E44)&gt;1,NOT(ISBLANK(E44)))</formula>
    </cfRule>
    <cfRule type="expression" dxfId="1644" priority="187" stopIfTrue="1">
      <formula>AND(COUNTIF($C$504:$C$777,E44)+COUNTIF($C$1:$C$461,E44)+COUNTIF($C$779:$C$65552,E44)+COUNTIF($C$464:$C$464,E44)&gt;1,NOT(ISBLANK(E44)))</formula>
    </cfRule>
    <cfRule type="expression" dxfId="1643" priority="188" stopIfTrue="1">
      <formula>AND(COUNTIF($C$504:$C$777,E44)+COUNTIF($C$1:$C$461,E44)+COUNTIF($C$779:$C$65552,E44)+COUNTIF($C$464:$C$464,E44)&gt;1,NOT(ISBLANK(E44)))</formula>
    </cfRule>
    <cfRule type="expression" dxfId="1642" priority="189" stopIfTrue="1">
      <formula>AND(COUNTIF($C$1:$C$461,E44)+COUNTIF($C$464:$C$65552,E44)&gt;1,NOT(ISBLANK(E44)))</formula>
    </cfRule>
  </conditionalFormatting>
  <conditionalFormatting sqref="E45">
    <cfRule type="duplicateValues" dxfId="1641" priority="156"/>
    <cfRule type="duplicateValues" dxfId="1640" priority="157"/>
    <cfRule type="duplicateValues" dxfId="1639" priority="158"/>
    <cfRule type="duplicateValues" dxfId="1638" priority="159"/>
    <cfRule type="duplicateValues" dxfId="1637" priority="160"/>
    <cfRule type="duplicateValues" dxfId="1636" priority="161"/>
    <cfRule type="duplicateValues" dxfId="1635" priority="162"/>
    <cfRule type="duplicateValues" dxfId="1634" priority="163"/>
    <cfRule type="duplicateValues" dxfId="1633" priority="164"/>
    <cfRule type="expression" dxfId="1632" priority="165" stopIfTrue="1">
      <formula>AND(COUNTIF($C:$C,E45)&gt;1,NOT(ISBLANK(E45)))</formula>
    </cfRule>
    <cfRule type="expression" dxfId="1631" priority="166" stopIfTrue="1">
      <formula>AND(COUNTIF($C:$C,E45)&gt;1,NOT(ISBLANK(E45)))</formula>
    </cfRule>
    <cfRule type="expression" dxfId="1630" priority="167" stopIfTrue="1">
      <formula>AND(COUNTIF($C:$C,E45)&gt;1,NOT(ISBLANK(E45)))</formula>
    </cfRule>
    <cfRule type="expression" dxfId="1629" priority="168" stopIfTrue="1">
      <formula>AND(COUNTIF($C$780:$C$781,E45)+COUNTIF($C$1:$C$461,E45)+COUNTIF($C$508:$C$771,E45)+COUNTIF($C$783:$C$65556,E45)+COUNTIF($C$464:$C$464,E45)&gt;1,NOT(ISBLANK(E45)))</formula>
    </cfRule>
    <cfRule type="expression" dxfId="1628" priority="169" stopIfTrue="1">
      <formula>AND(COUNTIF($C$508:$C$781,E45)+COUNTIF($C$1:$C$461,E45)+COUNTIF($C$783:$C$65556,E45)+COUNTIF($C$464:$C$464,E45)&gt;1,NOT(ISBLANK(E45)))</formula>
    </cfRule>
    <cfRule type="expression" dxfId="1627" priority="170" stopIfTrue="1">
      <formula>AND(COUNTIF($C$508:$C$781,E45)+COUNTIF($C$1:$C$461,E45)+COUNTIF($C$783:$C$65556,E45)+COUNTIF($C$464:$C$464,E45)&gt;1,NOT(ISBLANK(E45)))</formula>
    </cfRule>
    <cfRule type="expression" dxfId="1626" priority="171" stopIfTrue="1">
      <formula>AND(COUNTIF($C$508:$C$781,E45)+COUNTIF($C$1:$C$461,E45)+COUNTIF($C$783:$C$65556,E45)+COUNTIF($C$464:$C$464,E45)&gt;1,NOT(ISBLANK(E45)))</formula>
    </cfRule>
    <cfRule type="expression" dxfId="1625" priority="172" stopIfTrue="1">
      <formula>AND(COUNTIF($C$1:$C$461,E45)+COUNTIF($C$464:$C$65556,E45)&gt;1,NOT(ISBLANK(E45)))</formula>
    </cfRule>
  </conditionalFormatting>
  <conditionalFormatting sqref="E46">
    <cfRule type="duplicateValues" dxfId="1624" priority="133"/>
    <cfRule type="duplicateValues" dxfId="1623" priority="134"/>
    <cfRule type="duplicateValues" dxfId="1622" priority="135"/>
    <cfRule type="duplicateValues" dxfId="1621" priority="136"/>
    <cfRule type="duplicateValues" dxfId="1620" priority="137"/>
    <cfRule type="duplicateValues" dxfId="1619" priority="138"/>
    <cfRule type="duplicateValues" dxfId="1618" priority="139"/>
    <cfRule type="duplicateValues" dxfId="1617" priority="140"/>
    <cfRule type="duplicateValues" dxfId="1616" priority="141"/>
    <cfRule type="duplicateValues" dxfId="1615" priority="142"/>
    <cfRule type="duplicateValues" dxfId="1614" priority="143"/>
    <cfRule type="duplicateValues" dxfId="1613" priority="144"/>
    <cfRule type="duplicateValues" dxfId="1612" priority="145"/>
    <cfRule type="duplicateValues" dxfId="1611" priority="146"/>
    <cfRule type="duplicateValues" dxfId="1610" priority="147"/>
    <cfRule type="expression" dxfId="1609" priority="148" stopIfTrue="1">
      <formula>AND(COUNTIF($C:$C,E46)&gt;1,NOT(ISBLANK(E46)))</formula>
    </cfRule>
    <cfRule type="expression" dxfId="1608" priority="149" stopIfTrue="1">
      <formula>AND(COUNTIF($C:$C,E46)&gt;1,NOT(ISBLANK(E46)))</formula>
    </cfRule>
    <cfRule type="expression" dxfId="1607" priority="150" stopIfTrue="1">
      <formula>AND(COUNTIF($C:$C,E46)&gt;1,NOT(ISBLANK(E46)))</formula>
    </cfRule>
    <cfRule type="expression" dxfId="1606" priority="151" stopIfTrue="1">
      <formula>AND(COUNTIF($C$790:$C$791,E46)+COUNTIF($C$1:$C$461,E46)+COUNTIF($C$517:$C$781,E46)+COUNTIF($C$793:$C$65564,E46)+COUNTIF($C$464:$C$464,E46)&gt;1,NOT(ISBLANK(E46)))</formula>
    </cfRule>
    <cfRule type="expression" dxfId="1605" priority="152" stopIfTrue="1">
      <formula>AND(COUNTIF($C$517:$C$791,E46)+COUNTIF($C$1:$C$461,E46)+COUNTIF($C$793:$C$65564,E46)+COUNTIF($C$464:$C$464,E46)&gt;1,NOT(ISBLANK(E46)))</formula>
    </cfRule>
    <cfRule type="expression" dxfId="1604" priority="153" stopIfTrue="1">
      <formula>AND(COUNTIF($C$517:$C$791,E46)+COUNTIF($C$1:$C$461,E46)+COUNTIF($C$793:$C$65564,E46)+COUNTIF($C$464:$C$464,E46)&gt;1,NOT(ISBLANK(E46)))</formula>
    </cfRule>
    <cfRule type="expression" dxfId="1603" priority="154" stopIfTrue="1">
      <formula>AND(COUNTIF($C$517:$C$791,E46)+COUNTIF($C$1:$C$461,E46)+COUNTIF($C$793:$C$65564,E46)+COUNTIF($C$464:$C$464,E46)&gt;1,NOT(ISBLANK(E46)))</formula>
    </cfRule>
    <cfRule type="expression" dxfId="1602" priority="155" stopIfTrue="1">
      <formula>AND(COUNTIF($C$1:$C$461,E46)+COUNTIF($C$464:$C$65564,E46)&gt;1,NOT(ISBLANK(E46)))</formula>
    </cfRule>
  </conditionalFormatting>
  <conditionalFormatting sqref="E47">
    <cfRule type="duplicateValues" dxfId="1601" priority="109"/>
    <cfRule type="duplicateValues" dxfId="1600" priority="110"/>
    <cfRule type="duplicateValues" dxfId="1599" priority="111"/>
    <cfRule type="duplicateValues" dxfId="1598" priority="112"/>
    <cfRule type="duplicateValues" dxfId="1597" priority="113"/>
    <cfRule type="duplicateValues" dxfId="1596" priority="114"/>
    <cfRule type="duplicateValues" dxfId="1595" priority="115"/>
    <cfRule type="duplicateValues" dxfId="1594" priority="116"/>
    <cfRule type="duplicateValues" dxfId="1593" priority="117"/>
    <cfRule type="duplicateValues" dxfId="1592" priority="118"/>
    <cfRule type="duplicateValues" dxfId="1591" priority="119"/>
    <cfRule type="duplicateValues" dxfId="1590" priority="120"/>
    <cfRule type="duplicateValues" dxfId="1589" priority="121"/>
    <cfRule type="duplicateValues" dxfId="1588" priority="122"/>
    <cfRule type="duplicateValues" dxfId="1587" priority="123"/>
    <cfRule type="duplicateValues" dxfId="1586" priority="124"/>
    <cfRule type="expression" dxfId="1585" priority="125" stopIfTrue="1">
      <formula>AND(COUNTIF($C:$C,E47)&gt;1,NOT(ISBLANK(E47)))</formula>
    </cfRule>
    <cfRule type="expression" dxfId="1584" priority="126" stopIfTrue="1">
      <formula>AND(COUNTIF($C:$C,E47)&gt;1,NOT(ISBLANK(E47)))</formula>
    </cfRule>
    <cfRule type="expression" dxfId="1583" priority="127" stopIfTrue="1">
      <formula>AND(COUNTIF($C:$C,E47)&gt;1,NOT(ISBLANK(E47)))</formula>
    </cfRule>
    <cfRule type="expression" dxfId="1582" priority="128" stopIfTrue="1">
      <formula>AND(COUNTIF($C$793:$C$794,E47)+COUNTIF($C$1:$C$461,E47)+COUNTIF($C$520:$C$784,E47)+COUNTIF($C$796:$C$65567,E47)+COUNTIF($C$464:$C$464,E47)&gt;1,NOT(ISBLANK(E47)))</formula>
    </cfRule>
    <cfRule type="expression" dxfId="1581" priority="129" stopIfTrue="1">
      <formula>AND(COUNTIF($C$520:$C$794,E47)+COUNTIF($C$1:$C$461,E47)+COUNTIF($C$796:$C$65567,E47)+COUNTIF($C$464:$C$464,E47)&gt;1,NOT(ISBLANK(E47)))</formula>
    </cfRule>
    <cfRule type="expression" dxfId="1580" priority="130" stopIfTrue="1">
      <formula>AND(COUNTIF($C$520:$C$794,E47)+COUNTIF($C$1:$C$461,E47)+COUNTIF($C$796:$C$65567,E47)+COUNTIF($C$464:$C$464,E47)&gt;1,NOT(ISBLANK(E47)))</formula>
    </cfRule>
    <cfRule type="expression" dxfId="1579" priority="131" stopIfTrue="1">
      <formula>AND(COUNTIF($C$520:$C$794,E47)+COUNTIF($C$1:$C$461,E47)+COUNTIF($C$796:$C$65567,E47)+COUNTIF($C$464:$C$464,E47)&gt;1,NOT(ISBLANK(E47)))</formula>
    </cfRule>
    <cfRule type="expression" dxfId="1578" priority="132" stopIfTrue="1">
      <formula>AND(COUNTIF($C$1:$C$461,E47)+COUNTIF($C$464:$C$65567,E47)&gt;1,NOT(ISBLANK(E47)))</formula>
    </cfRule>
  </conditionalFormatting>
  <conditionalFormatting sqref="E48">
    <cfRule type="duplicateValues" dxfId="1577" priority="82"/>
    <cfRule type="duplicateValues" dxfId="1576" priority="83"/>
    <cfRule type="duplicateValues" dxfId="1575" priority="84"/>
    <cfRule type="duplicateValues" dxfId="1574" priority="85"/>
    <cfRule type="duplicateValues" dxfId="1573" priority="86"/>
    <cfRule type="duplicateValues" dxfId="1572" priority="87"/>
    <cfRule type="duplicateValues" dxfId="1571" priority="88"/>
    <cfRule type="duplicateValues" dxfId="1570" priority="89"/>
    <cfRule type="duplicateValues" dxfId="1569" priority="90"/>
    <cfRule type="duplicateValues" dxfId="1568" priority="91"/>
    <cfRule type="duplicateValues" dxfId="1567" priority="92"/>
    <cfRule type="duplicateValues" dxfId="1566" priority="93"/>
    <cfRule type="duplicateValues" dxfId="1565" priority="94"/>
    <cfRule type="duplicateValues" dxfId="1564" priority="95"/>
    <cfRule type="duplicateValues" dxfId="1563" priority="96"/>
    <cfRule type="duplicateValues" dxfId="1562" priority="97"/>
    <cfRule type="duplicateValues" dxfId="1561" priority="98"/>
    <cfRule type="duplicateValues" dxfId="1560" priority="99"/>
    <cfRule type="duplicateValues" dxfId="1559" priority="100"/>
    <cfRule type="expression" dxfId="1558" priority="101" stopIfTrue="1">
      <formula>AND(COUNTIF($C:$C,E48)&gt;1,NOT(ISBLANK(E48)))</formula>
    </cfRule>
    <cfRule type="expression" dxfId="1557" priority="102" stopIfTrue="1">
      <formula>AND(COUNTIF($C:$C,E48)&gt;1,NOT(ISBLANK(E48)))</formula>
    </cfRule>
    <cfRule type="expression" dxfId="1556" priority="103" stopIfTrue="1">
      <formula>AND(COUNTIF($C:$C,E48)&gt;1,NOT(ISBLANK(E48)))</formula>
    </cfRule>
    <cfRule type="expression" dxfId="1555" priority="104" stopIfTrue="1">
      <formula>AND(COUNTIF($C$794:$C$795,E48)+COUNTIF($C$1:$C$457,E48)+COUNTIF($C$523:$C$785,E48)+COUNTIF($C$797:$C$65565,E48)+COUNTIF($C$460:$C$460,E48)&gt;1,NOT(ISBLANK(E48)))</formula>
    </cfRule>
    <cfRule type="expression" dxfId="1554" priority="105" stopIfTrue="1">
      <formula>AND(COUNTIF($C$523:$C$795,E48)+COUNTIF($C$1:$C$457,E48)+COUNTIF($C$797:$C$65565,E48)+COUNTIF($C$460:$C$460,E48)&gt;1,NOT(ISBLANK(E48)))</formula>
    </cfRule>
    <cfRule type="expression" dxfId="1553" priority="106" stopIfTrue="1">
      <formula>AND(COUNTIF($C$523:$C$795,E48)+COUNTIF($C$1:$C$457,E48)+COUNTIF($C$797:$C$65565,E48)+COUNTIF($C$460:$C$460,E48)&gt;1,NOT(ISBLANK(E48)))</formula>
    </cfRule>
    <cfRule type="expression" dxfId="1552" priority="107" stopIfTrue="1">
      <formula>AND(COUNTIF($C$523:$C$795,E48)+COUNTIF($C$1:$C$457,E48)+COUNTIF($C$797:$C$65565,E48)+COUNTIF($C$460:$C$460,E48)&gt;1,NOT(ISBLANK(E48)))</formula>
    </cfRule>
    <cfRule type="expression" dxfId="1551" priority="108" stopIfTrue="1">
      <formula>AND(COUNTIF($C$1:$C$457,E48)+COUNTIF($C$460:$C$65565,E48)&gt;1,NOT(ISBLANK(E48)))</formula>
    </cfRule>
  </conditionalFormatting>
  <conditionalFormatting sqref="E49">
    <cfRule type="duplicateValues" dxfId="1550" priority="55"/>
    <cfRule type="duplicateValues" dxfId="1549" priority="56"/>
    <cfRule type="duplicateValues" dxfId="1548" priority="57"/>
    <cfRule type="duplicateValues" dxfId="1547" priority="58"/>
    <cfRule type="duplicateValues" dxfId="1546" priority="59"/>
    <cfRule type="duplicateValues" dxfId="1545" priority="60"/>
    <cfRule type="duplicateValues" dxfId="1544" priority="61"/>
    <cfRule type="duplicateValues" dxfId="1543" priority="62"/>
    <cfRule type="duplicateValues" dxfId="1542" priority="63"/>
    <cfRule type="duplicateValues" dxfId="1541" priority="64"/>
    <cfRule type="duplicateValues" dxfId="1540" priority="65"/>
    <cfRule type="duplicateValues" dxfId="1539" priority="66"/>
    <cfRule type="duplicateValues" dxfId="1538" priority="67"/>
    <cfRule type="duplicateValues" dxfId="1537" priority="68"/>
    <cfRule type="duplicateValues" dxfId="1536" priority="69"/>
    <cfRule type="duplicateValues" dxfId="1535" priority="70"/>
    <cfRule type="duplicateValues" dxfId="1534" priority="71"/>
    <cfRule type="duplicateValues" dxfId="1533" priority="72"/>
    <cfRule type="duplicateValues" dxfId="1532" priority="73"/>
    <cfRule type="expression" dxfId="1531" priority="74" stopIfTrue="1">
      <formula>AND(COUNTIF($C:$C,E49)&gt;1,NOT(ISBLANK(E49)))</formula>
    </cfRule>
    <cfRule type="expression" dxfId="1530" priority="75" stopIfTrue="1">
      <formula>AND(COUNTIF($C:$C,E49)&gt;1,NOT(ISBLANK(E49)))</formula>
    </cfRule>
    <cfRule type="expression" dxfId="1529" priority="76" stopIfTrue="1">
      <formula>AND(COUNTIF($C:$C,E49)&gt;1,NOT(ISBLANK(E49)))</formula>
    </cfRule>
    <cfRule type="expression" dxfId="1528" priority="77" stopIfTrue="1">
      <formula>AND(COUNTIF($C$802:$C$803,E49)+COUNTIF($C$1:$C$456,E49)+COUNTIF($C$535:$C$793,E49)+COUNTIF($C$805:$C$65558,E49)+COUNTIF($C$459:$C$459,E49)&gt;1,NOT(ISBLANK(E49)))</formula>
    </cfRule>
    <cfRule type="expression" dxfId="1527" priority="78" stopIfTrue="1">
      <formula>AND(COUNTIF($C$535:$C$803,E49)+COUNTIF($C$1:$C$456,E49)+COUNTIF($C$805:$C$65558,E49)+COUNTIF($C$459:$C$459,E49)&gt;1,NOT(ISBLANK(E49)))</formula>
    </cfRule>
    <cfRule type="expression" dxfId="1526" priority="79" stopIfTrue="1">
      <formula>AND(COUNTIF($C$535:$C$803,E49)+COUNTIF($C$1:$C$456,E49)+COUNTIF($C$805:$C$65558,E49)+COUNTIF($C$459:$C$459,E49)&gt;1,NOT(ISBLANK(E49)))</formula>
    </cfRule>
    <cfRule type="expression" dxfId="1525" priority="80" stopIfTrue="1">
      <formula>AND(COUNTIF($C$535:$C$803,E49)+COUNTIF($C$1:$C$456,E49)+COUNTIF($C$805:$C$65558,E49)+COUNTIF($C$459:$C$459,E49)&gt;1,NOT(ISBLANK(E49)))</formula>
    </cfRule>
    <cfRule type="expression" dxfId="1524" priority="81" stopIfTrue="1">
      <formula>AND(COUNTIF($C$1:$C$456,E49)+COUNTIF($C$459:$C$65558,E49)&gt;1,NOT(ISBLANK(E49)))</formula>
    </cfRule>
  </conditionalFormatting>
  <conditionalFormatting sqref="E50">
    <cfRule type="duplicateValues" dxfId="1523" priority="28"/>
    <cfRule type="duplicateValues" dxfId="1522" priority="29"/>
    <cfRule type="duplicateValues" dxfId="1521" priority="30"/>
    <cfRule type="duplicateValues" dxfId="1520" priority="31"/>
    <cfRule type="duplicateValues" dxfId="1519" priority="32"/>
    <cfRule type="duplicateValues" dxfId="1518" priority="33"/>
    <cfRule type="duplicateValues" dxfId="1517" priority="34"/>
    <cfRule type="duplicateValues" dxfId="1516" priority="35"/>
    <cfRule type="duplicateValues" dxfId="1515" priority="36"/>
    <cfRule type="duplicateValues" dxfId="1514" priority="37"/>
    <cfRule type="duplicateValues" dxfId="1513" priority="38"/>
    <cfRule type="duplicateValues" dxfId="1512" priority="39"/>
    <cfRule type="duplicateValues" dxfId="1511" priority="40"/>
    <cfRule type="duplicateValues" dxfId="1510" priority="41"/>
    <cfRule type="duplicateValues" dxfId="1509" priority="42"/>
    <cfRule type="duplicateValues" dxfId="1508" priority="43"/>
    <cfRule type="duplicateValues" dxfId="1507" priority="44"/>
    <cfRule type="duplicateValues" dxfId="1506" priority="45"/>
    <cfRule type="duplicateValues" dxfId="1505" priority="46"/>
    <cfRule type="expression" dxfId="1504" priority="47" stopIfTrue="1">
      <formula>AND(COUNTIF($C$806:$C$807,E50)+COUNTIF($C$1:$C$456,E50)+COUNTIF($C$539:$C$797,E50)+COUNTIF($C$809:$C$65562,E50)+COUNTIF($C$459:$C$459,E50)&gt;1,NOT(ISBLANK(E50)))</formula>
    </cfRule>
    <cfRule type="expression" dxfId="1503" priority="48" stopIfTrue="1">
      <formula>AND(COUNTIF($C$539:$C$807,E50)+COUNTIF($C$1:$C$456,E50)+COUNTIF($C$809:$C$65562,E50)+COUNTIF($C$459:$C$459,E50)&gt;1,NOT(ISBLANK(E50)))</formula>
    </cfRule>
    <cfRule type="expression" dxfId="1502" priority="49" stopIfTrue="1">
      <formula>AND(COUNTIF($C$539:$C$807,E50)+COUNTIF($C$1:$C$456,E50)+COUNTIF($C$809:$C$65562,E50)+COUNTIF($C$459:$C$459,E50)&gt;1,NOT(ISBLANK(E50)))</formula>
    </cfRule>
    <cfRule type="expression" dxfId="1501" priority="50" stopIfTrue="1">
      <formula>AND(COUNTIF($C$539:$C$807,E50)+COUNTIF($C$1:$C$456,E50)+COUNTIF($C$809:$C$65562,E50)+COUNTIF($C$459:$C$459,E50)&gt;1,NOT(ISBLANK(E50)))</formula>
    </cfRule>
    <cfRule type="expression" dxfId="1500" priority="51" stopIfTrue="1">
      <formula>AND(COUNTIF($C$1:$C$456,E50)+COUNTIF($C$459:$C$65562,E50)&gt;1,NOT(ISBLANK(E50)))</formula>
    </cfRule>
    <cfRule type="expression" dxfId="1499" priority="52" stopIfTrue="1">
      <formula>AND(COUNTIF($C:$C,E50)&gt;1,NOT(ISBLANK(E50)))</formula>
    </cfRule>
    <cfRule type="expression" dxfId="1498" priority="53" stopIfTrue="1">
      <formula>AND(COUNTIF($C:$C,E50)&gt;1,NOT(ISBLANK(E50)))</formula>
    </cfRule>
    <cfRule type="expression" dxfId="1497" priority="54" stopIfTrue="1">
      <formula>AND(COUNTIF($C:$C,E50)&gt;1,NOT(ISBLANK(E50)))</formula>
    </cfRule>
  </conditionalFormatting>
  <conditionalFormatting sqref="E51">
    <cfRule type="duplicateValues" dxfId="1496" priority="1"/>
    <cfRule type="duplicateValues" dxfId="1495" priority="2"/>
    <cfRule type="duplicateValues" dxfId="1494" priority="3"/>
    <cfRule type="duplicateValues" dxfId="1493" priority="4"/>
    <cfRule type="duplicateValues" dxfId="1492" priority="5"/>
    <cfRule type="duplicateValues" dxfId="1491" priority="6"/>
    <cfRule type="duplicateValues" dxfId="1490" priority="7"/>
    <cfRule type="duplicateValues" dxfId="1489" priority="8"/>
    <cfRule type="duplicateValues" dxfId="1488" priority="9"/>
    <cfRule type="duplicateValues" dxfId="1487" priority="10"/>
    <cfRule type="duplicateValues" dxfId="1486" priority="11"/>
    <cfRule type="duplicateValues" dxfId="1485" priority="12"/>
    <cfRule type="duplicateValues" dxfId="1484" priority="13"/>
    <cfRule type="duplicateValues" dxfId="1483" priority="14"/>
    <cfRule type="duplicateValues" dxfId="1482" priority="15"/>
    <cfRule type="duplicateValues" dxfId="1481" priority="16"/>
    <cfRule type="duplicateValues" dxfId="1480" priority="17"/>
    <cfRule type="duplicateValues" dxfId="1479" priority="18"/>
    <cfRule type="duplicateValues" dxfId="1478" priority="19"/>
    <cfRule type="expression" dxfId="1477" priority="20" stopIfTrue="1">
      <formula>AND(COUNTIF($C$810:$C$811,E51)+COUNTIF($C$1:$C$455,E51)+COUNTIF($C$536:$C$801,E51)+COUNTIF($C$813:$C$65566,E51)+COUNTIF($C$458:$C$458,E51)&gt;1,NOT(ISBLANK(E51)))</formula>
    </cfRule>
    <cfRule type="expression" dxfId="1476" priority="21" stopIfTrue="1">
      <formula>AND(COUNTIF($C$536:$C$811,E51)+COUNTIF($C$1:$C$455,E51)+COUNTIF($C$813:$C$65566,E51)+COUNTIF($C$458:$C$458,E51)&gt;1,NOT(ISBLANK(E51)))</formula>
    </cfRule>
    <cfRule type="expression" dxfId="1475" priority="22" stopIfTrue="1">
      <formula>AND(COUNTIF($C$536:$C$811,E51)+COUNTIF($C$1:$C$455,E51)+COUNTIF($C$813:$C$65566,E51)+COUNTIF($C$458:$C$458,E51)&gt;1,NOT(ISBLANK(E51)))</formula>
    </cfRule>
    <cfRule type="expression" dxfId="1474" priority="23" stopIfTrue="1">
      <formula>AND(COUNTIF($C$536:$C$811,E51)+COUNTIF($C$1:$C$455,E51)+COUNTIF($C$813:$C$65566,E51)+COUNTIF($C$458:$C$458,E51)&gt;1,NOT(ISBLANK(E51)))</formula>
    </cfRule>
    <cfRule type="expression" dxfId="1473" priority="24" stopIfTrue="1">
      <formula>AND(COUNTIF($C$1:$C$455,E51)+COUNTIF($C$458:$C$65566,E51)&gt;1,NOT(ISBLANK(E51)))</formula>
    </cfRule>
    <cfRule type="expression" dxfId="1472" priority="25" stopIfTrue="1">
      <formula>AND(COUNTIF($C:$C,E51)&gt;1,NOT(ISBLANK(E51)))</formula>
    </cfRule>
    <cfRule type="expression" dxfId="1471" priority="26" stopIfTrue="1">
      <formula>AND(COUNTIF($C:$C,E51)&gt;1,NOT(ISBLANK(E51)))</formula>
    </cfRule>
    <cfRule type="expression" dxfId="1470" priority="27" stopIfTrue="1">
      <formula>AND(COUNTIF($C:$C,E51)&gt;1,NOT(ISBLANK(E51)))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0" r:id="rId3">
          <objectPr defaultSize="0" autoPict="0" altText="" r:id="rId4">
            <anchor moveWithCells="1">
              <from>
                <xdr:col>2</xdr:col>
                <xdr:colOff>495300</xdr:colOff>
                <xdr:row>2</xdr:row>
                <xdr:rowOff>95250</xdr:rowOff>
              </from>
              <to>
                <xdr:col>2</xdr:col>
                <xdr:colOff>1181100</xdr:colOff>
                <xdr:row>2</xdr:row>
                <xdr:rowOff>676275</xdr:rowOff>
              </to>
            </anchor>
          </objectPr>
        </oleObject>
      </mc:Choice>
      <mc:Fallback>
        <oleObject progId=" " shapeId="2050" r:id="rId3"/>
      </mc:Fallback>
    </mc:AlternateContent>
    <mc:AlternateContent xmlns:mc="http://schemas.openxmlformats.org/markup-compatibility/2006">
      <mc:Choice Requires="x14">
        <oleObject progId=" " shapeId="2052" r:id="rId5">
          <objectPr defaultSize="0" autoPict="0" altText="" r:id="rId6">
            <anchor moveWithCells="1">
              <from>
                <xdr:col>2</xdr:col>
                <xdr:colOff>533400</xdr:colOff>
                <xdr:row>3</xdr:row>
                <xdr:rowOff>57150</xdr:rowOff>
              </from>
              <to>
                <xdr:col>2</xdr:col>
                <xdr:colOff>1143000</xdr:colOff>
                <xdr:row>3</xdr:row>
                <xdr:rowOff>638175</xdr:rowOff>
              </to>
            </anchor>
          </objectPr>
        </oleObject>
      </mc:Choice>
      <mc:Fallback>
        <oleObject progId=" " shapeId="2052" r:id="rId5"/>
      </mc:Fallback>
    </mc:AlternateContent>
    <mc:AlternateContent xmlns:mc="http://schemas.openxmlformats.org/markup-compatibility/2006">
      <mc:Choice Requires="x14">
        <oleObject progId=" " shapeId="2054" r:id="rId7">
          <objectPr defaultSize="0" autoPict="0" altText="" r:id="rId8">
            <anchor moveWithCells="1">
              <from>
                <xdr:col>2</xdr:col>
                <xdr:colOff>485775</xdr:colOff>
                <xdr:row>4</xdr:row>
                <xdr:rowOff>85725</xdr:rowOff>
              </from>
              <to>
                <xdr:col>2</xdr:col>
                <xdr:colOff>1190625</xdr:colOff>
                <xdr:row>4</xdr:row>
                <xdr:rowOff>590550</xdr:rowOff>
              </to>
            </anchor>
          </objectPr>
        </oleObject>
      </mc:Choice>
      <mc:Fallback>
        <oleObject progId=" " shapeId="2054" r:id="rId7"/>
      </mc:Fallback>
    </mc:AlternateContent>
    <mc:AlternateContent xmlns:mc="http://schemas.openxmlformats.org/markup-compatibility/2006">
      <mc:Choice Requires="x14">
        <oleObject progId=" " shapeId="2056" r:id="rId9">
          <objectPr defaultSize="0" autoPict="0" altText="" r:id="rId10">
            <anchor moveWithCells="1">
              <from>
                <xdr:col>2</xdr:col>
                <xdr:colOff>581025</xdr:colOff>
                <xdr:row>5</xdr:row>
                <xdr:rowOff>95250</xdr:rowOff>
              </from>
              <to>
                <xdr:col>2</xdr:col>
                <xdr:colOff>1190625</xdr:colOff>
                <xdr:row>5</xdr:row>
                <xdr:rowOff>619125</xdr:rowOff>
              </to>
            </anchor>
          </objectPr>
        </oleObject>
      </mc:Choice>
      <mc:Fallback>
        <oleObject progId=" " shapeId="2056" r:id="rId9"/>
      </mc:Fallback>
    </mc:AlternateContent>
    <mc:AlternateContent xmlns:mc="http://schemas.openxmlformats.org/markup-compatibility/2006">
      <mc:Choice Requires="x14">
        <oleObject progId=" " shapeId="2061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123825</xdr:rowOff>
              </from>
              <to>
                <xdr:col>2</xdr:col>
                <xdr:colOff>1295400</xdr:colOff>
                <xdr:row>6</xdr:row>
                <xdr:rowOff>657225</xdr:rowOff>
              </to>
            </anchor>
          </objectPr>
        </oleObject>
      </mc:Choice>
      <mc:Fallback>
        <oleObject progId=" " shapeId="2061" r:id="rId11"/>
      </mc:Fallback>
    </mc:AlternateContent>
    <mc:AlternateContent xmlns:mc="http://schemas.openxmlformats.org/markup-compatibility/2006">
      <mc:Choice Requires="x14">
        <oleObject progId=" " shapeId="2062" r:id="rId13">
          <objectPr defaultSize="0" autoPict="0" altText="" r:id="rId14">
            <anchor moveWithCells="1">
              <from>
                <xdr:col>2</xdr:col>
                <xdr:colOff>533400</xdr:colOff>
                <xdr:row>7</xdr:row>
                <xdr:rowOff>57150</xdr:rowOff>
              </from>
              <to>
                <xdr:col>2</xdr:col>
                <xdr:colOff>1238250</xdr:colOff>
                <xdr:row>7</xdr:row>
                <xdr:rowOff>609600</xdr:rowOff>
              </to>
            </anchor>
          </objectPr>
        </oleObject>
      </mc:Choice>
      <mc:Fallback>
        <oleObject progId=" " shapeId="2062" r:id="rId13"/>
      </mc:Fallback>
    </mc:AlternateContent>
    <mc:AlternateContent xmlns:mc="http://schemas.openxmlformats.org/markup-compatibility/2006">
      <mc:Choice Requires="x14">
        <oleObject progId=" " shapeId="2063" r:id="rId15">
          <objectPr defaultSize="0" autoPict="0" altText="" r:id="rId16">
            <anchor moveWithCells="1">
              <from>
                <xdr:col>2</xdr:col>
                <xdr:colOff>495300</xdr:colOff>
                <xdr:row>8</xdr:row>
                <xdr:rowOff>66675</xdr:rowOff>
              </from>
              <to>
                <xdr:col>2</xdr:col>
                <xdr:colOff>1276350</xdr:colOff>
                <xdr:row>8</xdr:row>
                <xdr:rowOff>647700</xdr:rowOff>
              </to>
            </anchor>
          </objectPr>
        </oleObject>
      </mc:Choice>
      <mc:Fallback>
        <oleObject progId=" " shapeId="2063" r:id="rId15"/>
      </mc:Fallback>
    </mc:AlternateContent>
    <mc:AlternateContent xmlns:mc="http://schemas.openxmlformats.org/markup-compatibility/2006">
      <mc:Choice Requires="x14">
        <oleObject progId=" " shapeId="2065" r:id="rId17">
          <objectPr defaultSize="0" autoPict="0" altText="" r:id="rId18">
            <anchor moveWithCells="1">
              <from>
                <xdr:col>2</xdr:col>
                <xdr:colOff>628650</xdr:colOff>
                <xdr:row>9</xdr:row>
                <xdr:rowOff>133350</xdr:rowOff>
              </from>
              <to>
                <xdr:col>2</xdr:col>
                <xdr:colOff>1143000</xdr:colOff>
                <xdr:row>9</xdr:row>
                <xdr:rowOff>581025</xdr:rowOff>
              </to>
            </anchor>
          </objectPr>
        </oleObject>
      </mc:Choice>
      <mc:Fallback>
        <oleObject progId=" " shapeId="2065" r:id="rId17"/>
      </mc:Fallback>
    </mc:AlternateContent>
    <mc:AlternateContent xmlns:mc="http://schemas.openxmlformats.org/markup-compatibility/2006">
      <mc:Choice Requires="x14">
        <oleObject progId=" " shapeId="2067" r:id="rId19">
          <objectPr defaultSize="0" autoPict="0" altText="" r:id="rId20">
            <anchor moveWithCells="1">
              <from>
                <xdr:col>2</xdr:col>
                <xdr:colOff>581025</xdr:colOff>
                <xdr:row>10</xdr:row>
                <xdr:rowOff>95250</xdr:rowOff>
              </from>
              <to>
                <xdr:col>2</xdr:col>
                <xdr:colOff>1285875</xdr:colOff>
                <xdr:row>10</xdr:row>
                <xdr:rowOff>628650</xdr:rowOff>
              </to>
            </anchor>
          </objectPr>
        </oleObject>
      </mc:Choice>
      <mc:Fallback>
        <oleObject progId=" " shapeId="2067" r:id="rId19"/>
      </mc:Fallback>
    </mc:AlternateContent>
    <mc:AlternateContent xmlns:mc="http://schemas.openxmlformats.org/markup-compatibility/2006">
      <mc:Choice Requires="x14">
        <oleObject progId=" " shapeId="2069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104775</xdr:rowOff>
              </from>
              <to>
                <xdr:col>2</xdr:col>
                <xdr:colOff>1304925</xdr:colOff>
                <xdr:row>11</xdr:row>
                <xdr:rowOff>495300</xdr:rowOff>
              </to>
            </anchor>
          </objectPr>
        </oleObject>
      </mc:Choice>
      <mc:Fallback>
        <oleObject progId=" " shapeId="2069" r:id="rId21"/>
      </mc:Fallback>
    </mc:AlternateContent>
    <mc:AlternateContent xmlns:mc="http://schemas.openxmlformats.org/markup-compatibility/2006">
      <mc:Choice Requires="x14">
        <oleObject progId=" " shapeId="2071" r:id="rId23">
          <objectPr defaultSize="0" autoPict="0" altText="" r:id="rId24">
            <anchor moveWithCells="1">
              <from>
                <xdr:col>2</xdr:col>
                <xdr:colOff>542925</xdr:colOff>
                <xdr:row>12</xdr:row>
                <xdr:rowOff>76200</xdr:rowOff>
              </from>
              <to>
                <xdr:col>2</xdr:col>
                <xdr:colOff>1304925</xdr:colOff>
                <xdr:row>12</xdr:row>
                <xdr:rowOff>600075</xdr:rowOff>
              </to>
            </anchor>
          </objectPr>
        </oleObject>
      </mc:Choice>
      <mc:Fallback>
        <oleObject progId=" " shapeId="2071" r:id="rId23"/>
      </mc:Fallback>
    </mc:AlternateContent>
    <mc:AlternateContent xmlns:mc="http://schemas.openxmlformats.org/markup-compatibility/2006">
      <mc:Choice Requires="x14">
        <oleObject progId=" " shapeId="2073" r:id="rId25">
          <objectPr defaultSize="0" autoPict="0" altText="" r:id="rId26">
            <anchor moveWithCells="1">
              <from>
                <xdr:col>2</xdr:col>
                <xdr:colOff>571500</xdr:colOff>
                <xdr:row>13</xdr:row>
                <xdr:rowOff>47625</xdr:rowOff>
              </from>
              <to>
                <xdr:col>2</xdr:col>
                <xdr:colOff>1276350</xdr:colOff>
                <xdr:row>13</xdr:row>
                <xdr:rowOff>638175</xdr:rowOff>
              </to>
            </anchor>
          </objectPr>
        </oleObject>
      </mc:Choice>
      <mc:Fallback>
        <oleObject progId=" " shapeId="2073" r:id="rId25"/>
      </mc:Fallback>
    </mc:AlternateContent>
    <mc:AlternateContent xmlns:mc="http://schemas.openxmlformats.org/markup-compatibility/2006">
      <mc:Choice Requires="x14">
        <oleObject progId=" " shapeId="2075" r:id="rId27">
          <objectPr defaultSize="0" autoPict="0" altText="" r:id="rId28">
            <anchor moveWithCells="1">
              <from>
                <xdr:col>2</xdr:col>
                <xdr:colOff>447675</xdr:colOff>
                <xdr:row>14</xdr:row>
                <xdr:rowOff>95250</xdr:rowOff>
              </from>
              <to>
                <xdr:col>2</xdr:col>
                <xdr:colOff>1495425</xdr:colOff>
                <xdr:row>14</xdr:row>
                <xdr:rowOff>466725</xdr:rowOff>
              </to>
            </anchor>
          </objectPr>
        </oleObject>
      </mc:Choice>
      <mc:Fallback>
        <oleObject progId=" " shapeId="2075" r:id="rId27"/>
      </mc:Fallback>
    </mc:AlternateContent>
    <mc:AlternateContent xmlns:mc="http://schemas.openxmlformats.org/markup-compatibility/2006">
      <mc:Choice Requires="x14">
        <oleObject progId=" " shapeId="2077" r:id="rId29">
          <objectPr defaultSize="0" autoPict="0" altText="" r:id="rId30">
            <anchor moveWithCells="1">
              <from>
                <xdr:col>2</xdr:col>
                <xdr:colOff>457200</xdr:colOff>
                <xdr:row>15</xdr:row>
                <xdr:rowOff>57150</xdr:rowOff>
              </from>
              <to>
                <xdr:col>2</xdr:col>
                <xdr:colOff>1276350</xdr:colOff>
                <xdr:row>15</xdr:row>
                <xdr:rowOff>590550</xdr:rowOff>
              </to>
            </anchor>
          </objectPr>
        </oleObject>
      </mc:Choice>
      <mc:Fallback>
        <oleObject progId=" " shapeId="2077" r:id="rId29"/>
      </mc:Fallback>
    </mc:AlternateContent>
    <mc:AlternateContent xmlns:mc="http://schemas.openxmlformats.org/markup-compatibility/2006">
      <mc:Choice Requires="x14">
        <oleObject progId=" " shapeId="208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123825</xdr:rowOff>
              </from>
              <to>
                <xdr:col>2</xdr:col>
                <xdr:colOff>1400175</xdr:colOff>
                <xdr:row>17</xdr:row>
                <xdr:rowOff>600075</xdr:rowOff>
              </to>
            </anchor>
          </objectPr>
        </oleObject>
      </mc:Choice>
      <mc:Fallback>
        <oleObject progId=" " shapeId="2081" r:id="rId31"/>
      </mc:Fallback>
    </mc:AlternateContent>
    <mc:AlternateContent xmlns:mc="http://schemas.openxmlformats.org/markup-compatibility/2006">
      <mc:Choice Requires="x14">
        <oleObject progId=" " shapeId="2083" r:id="rId33">
          <objectPr defaultSize="0" autoPict="0" altText="" r:id="rId34">
            <anchor moveWithCells="1">
              <from>
                <xdr:col>2</xdr:col>
                <xdr:colOff>514350</xdr:colOff>
                <xdr:row>18</xdr:row>
                <xdr:rowOff>95250</xdr:rowOff>
              </from>
              <to>
                <xdr:col>2</xdr:col>
                <xdr:colOff>1200150</xdr:colOff>
                <xdr:row>18</xdr:row>
                <xdr:rowOff>523875</xdr:rowOff>
              </to>
            </anchor>
          </objectPr>
        </oleObject>
      </mc:Choice>
      <mc:Fallback>
        <oleObject progId=" " shapeId="2083" r:id="rId33"/>
      </mc:Fallback>
    </mc:AlternateContent>
    <mc:AlternateContent xmlns:mc="http://schemas.openxmlformats.org/markup-compatibility/2006">
      <mc:Choice Requires="x14">
        <oleObject progId=" " shapeId="2085" r:id="rId35">
          <objectPr defaultSize="0" autoPict="0" altText="" r:id="rId36">
            <anchor moveWithCells="1">
              <from>
                <xdr:col>2</xdr:col>
                <xdr:colOff>600075</xdr:colOff>
                <xdr:row>19</xdr:row>
                <xdr:rowOff>76200</xdr:rowOff>
              </from>
              <to>
                <xdr:col>2</xdr:col>
                <xdr:colOff>1228725</xdr:colOff>
                <xdr:row>19</xdr:row>
                <xdr:rowOff>542925</xdr:rowOff>
              </to>
            </anchor>
          </objectPr>
        </oleObject>
      </mc:Choice>
      <mc:Fallback>
        <oleObject progId=" " shapeId="2085" r:id="rId35"/>
      </mc:Fallback>
    </mc:AlternateContent>
    <mc:AlternateContent xmlns:mc="http://schemas.openxmlformats.org/markup-compatibility/2006">
      <mc:Choice Requires="x14">
        <oleObject progId=" " shapeId="2087" r:id="rId37">
          <objectPr defaultSize="0" autoPict="0" altText="" r:id="rId38">
            <anchor moveWithCells="1">
              <from>
                <xdr:col>2</xdr:col>
                <xdr:colOff>342900</xdr:colOff>
                <xdr:row>20</xdr:row>
                <xdr:rowOff>57150</xdr:rowOff>
              </from>
              <to>
                <xdr:col>2</xdr:col>
                <xdr:colOff>1447800</xdr:colOff>
                <xdr:row>20</xdr:row>
                <xdr:rowOff>590550</xdr:rowOff>
              </to>
            </anchor>
          </objectPr>
        </oleObject>
      </mc:Choice>
      <mc:Fallback>
        <oleObject progId=" " shapeId="2087" r:id="rId37"/>
      </mc:Fallback>
    </mc:AlternateContent>
    <mc:AlternateContent xmlns:mc="http://schemas.openxmlformats.org/markup-compatibility/2006">
      <mc:Choice Requires="x14">
        <oleObject progId=" " shapeId="2089" r:id="rId39">
          <objectPr defaultSize="0" autoPict="0" altText="" r:id="rId40">
            <anchor moveWithCells="1">
              <from>
                <xdr:col>2</xdr:col>
                <xdr:colOff>457200</xdr:colOff>
                <xdr:row>21</xdr:row>
                <xdr:rowOff>95250</xdr:rowOff>
              </from>
              <to>
                <xdr:col>2</xdr:col>
                <xdr:colOff>1333500</xdr:colOff>
                <xdr:row>21</xdr:row>
                <xdr:rowOff>581025</xdr:rowOff>
              </to>
            </anchor>
          </objectPr>
        </oleObject>
      </mc:Choice>
      <mc:Fallback>
        <oleObject progId=" " shapeId="2089" r:id="rId39"/>
      </mc:Fallback>
    </mc:AlternateContent>
    <mc:AlternateContent xmlns:mc="http://schemas.openxmlformats.org/markup-compatibility/2006">
      <mc:Choice Requires="x14">
        <oleObject progId=" " shapeId="2091" r:id="rId41">
          <objectPr defaultSize="0" autoPict="0" altText="" r:id="rId42">
            <anchor moveWithCells="1">
              <from>
                <xdr:col>2</xdr:col>
                <xdr:colOff>495300</xdr:colOff>
                <xdr:row>22</xdr:row>
                <xdr:rowOff>114300</xdr:rowOff>
              </from>
              <to>
                <xdr:col>2</xdr:col>
                <xdr:colOff>1276350</xdr:colOff>
                <xdr:row>22</xdr:row>
                <xdr:rowOff>657225</xdr:rowOff>
              </to>
            </anchor>
          </objectPr>
        </oleObject>
      </mc:Choice>
      <mc:Fallback>
        <oleObject progId=" " shapeId="2091" r:id="rId41"/>
      </mc:Fallback>
    </mc:AlternateContent>
    <mc:AlternateContent xmlns:mc="http://schemas.openxmlformats.org/markup-compatibility/2006">
      <mc:Choice Requires="x14">
        <oleObject progId=" " shapeId="2093" r:id="rId43">
          <objectPr defaultSize="0" autoPict="0" altText="" r:id="rId44">
            <anchor moveWithCells="1">
              <from>
                <xdr:col>2</xdr:col>
                <xdr:colOff>371475</xdr:colOff>
                <xdr:row>23</xdr:row>
                <xdr:rowOff>104775</xdr:rowOff>
              </from>
              <to>
                <xdr:col>2</xdr:col>
                <xdr:colOff>1343025</xdr:colOff>
                <xdr:row>23</xdr:row>
                <xdr:rowOff>695325</xdr:rowOff>
              </to>
            </anchor>
          </objectPr>
        </oleObject>
      </mc:Choice>
      <mc:Fallback>
        <oleObject progId=" " shapeId="2093" r:id="rId43"/>
      </mc:Fallback>
    </mc:AlternateContent>
    <mc:AlternateContent xmlns:mc="http://schemas.openxmlformats.org/markup-compatibility/2006">
      <mc:Choice Requires="x14">
        <oleObject progId=" " shapeId="2095" r:id="rId45">
          <objectPr defaultSize="0" autoPict="0" altText="" r:id="rId46">
            <anchor moveWithCells="1">
              <from>
                <xdr:col>2</xdr:col>
                <xdr:colOff>457200</xdr:colOff>
                <xdr:row>24</xdr:row>
                <xdr:rowOff>95250</xdr:rowOff>
              </from>
              <to>
                <xdr:col>2</xdr:col>
                <xdr:colOff>1219200</xdr:colOff>
                <xdr:row>24</xdr:row>
                <xdr:rowOff>666750</xdr:rowOff>
              </to>
            </anchor>
          </objectPr>
        </oleObject>
      </mc:Choice>
      <mc:Fallback>
        <oleObject progId=" " shapeId="2095" r:id="rId45"/>
      </mc:Fallback>
    </mc:AlternateContent>
    <mc:AlternateContent xmlns:mc="http://schemas.openxmlformats.org/markup-compatibility/2006">
      <mc:Choice Requires="x14">
        <oleObject progId=" " shapeId="2099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123825</xdr:rowOff>
              </from>
              <to>
                <xdr:col>2</xdr:col>
                <xdr:colOff>1228725</xdr:colOff>
                <xdr:row>25</xdr:row>
                <xdr:rowOff>628650</xdr:rowOff>
              </to>
            </anchor>
          </objectPr>
        </oleObject>
      </mc:Choice>
      <mc:Fallback>
        <oleObject progId=" " shapeId="2099" r:id="rId47"/>
      </mc:Fallback>
    </mc:AlternateContent>
    <mc:AlternateContent xmlns:mc="http://schemas.openxmlformats.org/markup-compatibility/2006">
      <mc:Choice Requires="x14">
        <oleObject progId=" " shapeId="2101" r:id="rId49">
          <objectPr defaultSize="0" autoPict="0" altText="" r:id="rId50">
            <anchor moveWithCells="1">
              <from>
                <xdr:col>2</xdr:col>
                <xdr:colOff>457200</xdr:colOff>
                <xdr:row>26</xdr:row>
                <xdr:rowOff>95250</xdr:rowOff>
              </from>
              <to>
                <xdr:col>2</xdr:col>
                <xdr:colOff>1257300</xdr:colOff>
                <xdr:row>26</xdr:row>
                <xdr:rowOff>619125</xdr:rowOff>
              </to>
            </anchor>
          </objectPr>
        </oleObject>
      </mc:Choice>
      <mc:Fallback>
        <oleObject progId=" " shapeId="2101" r:id="rId49"/>
      </mc:Fallback>
    </mc:AlternateContent>
    <mc:AlternateContent xmlns:mc="http://schemas.openxmlformats.org/markup-compatibility/2006">
      <mc:Choice Requires="x14">
        <oleObject progId=" " shapeId="2103" r:id="rId51">
          <objectPr defaultSize="0" autoPict="0" altText="" r:id="rId52">
            <anchor moveWithCells="1">
              <from>
                <xdr:col>2</xdr:col>
                <xdr:colOff>400050</xdr:colOff>
                <xdr:row>27</xdr:row>
                <xdr:rowOff>104775</xdr:rowOff>
              </from>
              <to>
                <xdr:col>2</xdr:col>
                <xdr:colOff>1257300</xdr:colOff>
                <xdr:row>27</xdr:row>
                <xdr:rowOff>704850</xdr:rowOff>
              </to>
            </anchor>
          </objectPr>
        </oleObject>
      </mc:Choice>
      <mc:Fallback>
        <oleObject progId=" " shapeId="2103" r:id="rId51"/>
      </mc:Fallback>
    </mc:AlternateContent>
    <mc:AlternateContent xmlns:mc="http://schemas.openxmlformats.org/markup-compatibility/2006">
      <mc:Choice Requires="x14">
        <oleObject progId=" " shapeId="2105" r:id="rId53">
          <objectPr defaultSize="0" autoPict="0" altText="" r:id="rId54">
            <anchor moveWithCells="1">
              <from>
                <xdr:col>2</xdr:col>
                <xdr:colOff>514350</xdr:colOff>
                <xdr:row>28</xdr:row>
                <xdr:rowOff>57150</xdr:rowOff>
              </from>
              <to>
                <xdr:col>2</xdr:col>
                <xdr:colOff>1390650</xdr:colOff>
                <xdr:row>28</xdr:row>
                <xdr:rowOff>857250</xdr:rowOff>
              </to>
            </anchor>
          </objectPr>
        </oleObject>
      </mc:Choice>
      <mc:Fallback>
        <oleObject progId=" " shapeId="2105" r:id="rId53"/>
      </mc:Fallback>
    </mc:AlternateContent>
    <mc:AlternateContent xmlns:mc="http://schemas.openxmlformats.org/markup-compatibility/2006">
      <mc:Choice Requires="x14">
        <oleObject progId=" " shapeId="2107" r:id="rId55">
          <objectPr defaultSize="0" autoPict="0" altText="" r:id="rId56">
            <anchor moveWithCells="1">
              <from>
                <xdr:col>2</xdr:col>
                <xdr:colOff>571500</xdr:colOff>
                <xdr:row>29</xdr:row>
                <xdr:rowOff>57150</xdr:rowOff>
              </from>
              <to>
                <xdr:col>2</xdr:col>
                <xdr:colOff>1047750</xdr:colOff>
                <xdr:row>29</xdr:row>
                <xdr:rowOff>695325</xdr:rowOff>
              </to>
            </anchor>
          </objectPr>
        </oleObject>
      </mc:Choice>
      <mc:Fallback>
        <oleObject progId=" " shapeId="2107" r:id="rId55"/>
      </mc:Fallback>
    </mc:AlternateContent>
    <mc:AlternateContent xmlns:mc="http://schemas.openxmlformats.org/markup-compatibility/2006">
      <mc:Choice Requires="x14">
        <oleObject progId=" " shapeId="2109" r:id="rId57">
          <objectPr defaultSize="0" autoPict="0" altText="" r:id="rId58">
            <anchor moveWithCells="1">
              <from>
                <xdr:col>2</xdr:col>
                <xdr:colOff>504825</xdr:colOff>
                <xdr:row>30</xdr:row>
                <xdr:rowOff>85725</xdr:rowOff>
              </from>
              <to>
                <xdr:col>2</xdr:col>
                <xdr:colOff>1323975</xdr:colOff>
                <xdr:row>30</xdr:row>
                <xdr:rowOff>628650</xdr:rowOff>
              </to>
            </anchor>
          </objectPr>
        </oleObject>
      </mc:Choice>
      <mc:Fallback>
        <oleObject progId=" " shapeId="2109" r:id="rId57"/>
      </mc:Fallback>
    </mc:AlternateContent>
    <mc:AlternateContent xmlns:mc="http://schemas.openxmlformats.org/markup-compatibility/2006">
      <mc:Choice Requires="x14">
        <oleObject progId=" " shapeId="2111" r:id="rId59">
          <objectPr defaultSize="0" autoPict="0" altText="" r:id="rId60">
            <anchor moveWithCells="1">
              <from>
                <xdr:col>2</xdr:col>
                <xdr:colOff>485775</xdr:colOff>
                <xdr:row>31</xdr:row>
                <xdr:rowOff>85725</xdr:rowOff>
              </from>
              <to>
                <xdr:col>2</xdr:col>
                <xdr:colOff>1190625</xdr:colOff>
                <xdr:row>31</xdr:row>
                <xdr:rowOff>590550</xdr:rowOff>
              </to>
            </anchor>
          </objectPr>
        </oleObject>
      </mc:Choice>
      <mc:Fallback>
        <oleObject progId=" " shapeId="2111" r:id="rId59"/>
      </mc:Fallback>
    </mc:AlternateContent>
    <mc:AlternateContent xmlns:mc="http://schemas.openxmlformats.org/markup-compatibility/2006">
      <mc:Choice Requires="x14">
        <oleObject progId="ChemDraw.Document.6.0" shapeId="2113" r:id="rId61">
          <objectPr defaultSize="0" autoPict="0" altText="" r:id="rId62">
            <anchor moveWithCells="1">
              <from>
                <xdr:col>2</xdr:col>
                <xdr:colOff>371475</xdr:colOff>
                <xdr:row>32</xdr:row>
                <xdr:rowOff>76200</xdr:rowOff>
              </from>
              <to>
                <xdr:col>2</xdr:col>
                <xdr:colOff>1476375</xdr:colOff>
                <xdr:row>32</xdr:row>
                <xdr:rowOff>600075</xdr:rowOff>
              </to>
            </anchor>
          </objectPr>
        </oleObject>
      </mc:Choice>
      <mc:Fallback>
        <oleObject progId="ChemDraw.Document.6.0" shapeId="2113" r:id="rId61"/>
      </mc:Fallback>
    </mc:AlternateContent>
    <mc:AlternateContent xmlns:mc="http://schemas.openxmlformats.org/markup-compatibility/2006">
      <mc:Choice Requires="x14">
        <oleObject progId="ChemDraw.Document.6.0" shapeId="2115" r:id="rId63">
          <objectPr defaultSize="0" autoPict="0" altText="" r:id="rId64">
            <anchor moveWithCells="1">
              <from>
                <xdr:col>2</xdr:col>
                <xdr:colOff>400050</xdr:colOff>
                <xdr:row>33</xdr:row>
                <xdr:rowOff>133350</xdr:rowOff>
              </from>
              <to>
                <xdr:col>2</xdr:col>
                <xdr:colOff>1409700</xdr:colOff>
                <xdr:row>33</xdr:row>
                <xdr:rowOff>638175</xdr:rowOff>
              </to>
            </anchor>
          </objectPr>
        </oleObject>
      </mc:Choice>
      <mc:Fallback>
        <oleObject progId="ChemDraw.Document.6.0" shapeId="2115" r:id="rId63"/>
      </mc:Fallback>
    </mc:AlternateContent>
    <mc:AlternateContent xmlns:mc="http://schemas.openxmlformats.org/markup-compatibility/2006">
      <mc:Choice Requires="x14">
        <oleObject progId="ChemDraw.Document.6.0" shapeId="2117" r:id="rId65">
          <objectPr defaultSize="0" autoPict="0" altText="" r:id="rId66">
            <anchor moveWithCells="1">
              <from>
                <xdr:col>2</xdr:col>
                <xdr:colOff>390525</xdr:colOff>
                <xdr:row>16</xdr:row>
                <xdr:rowOff>38100</xdr:rowOff>
              </from>
              <to>
                <xdr:col>2</xdr:col>
                <xdr:colOff>1362075</xdr:colOff>
                <xdr:row>16</xdr:row>
                <xdr:rowOff>628650</xdr:rowOff>
              </to>
            </anchor>
          </objectPr>
        </oleObject>
      </mc:Choice>
      <mc:Fallback>
        <oleObject progId="ChemDraw.Document.6.0" shapeId="2117" r:id="rId65"/>
      </mc:Fallback>
    </mc:AlternateContent>
    <mc:AlternateContent xmlns:mc="http://schemas.openxmlformats.org/markup-compatibility/2006">
      <mc:Choice Requires="x14">
        <oleObject progId="ChemDraw.Document.6.0" shapeId="2119" r:id="rId67">
          <objectPr defaultSize="0" autoPict="0" altText="" r:id="rId68">
            <anchor moveWithCells="1">
              <from>
                <xdr:col>2</xdr:col>
                <xdr:colOff>466725</xdr:colOff>
                <xdr:row>34</xdr:row>
                <xdr:rowOff>85725</xdr:rowOff>
              </from>
              <to>
                <xdr:col>2</xdr:col>
                <xdr:colOff>1247775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2119" r:id="rId67"/>
      </mc:Fallback>
    </mc:AlternateContent>
    <mc:AlternateContent xmlns:mc="http://schemas.openxmlformats.org/markup-compatibility/2006">
      <mc:Choice Requires="x14">
        <oleObject progId="ChemDraw.Document.6.0" shapeId="2121" r:id="rId69">
          <objectPr defaultSize="0" autoPict="0" altText="" r:id="rId70">
            <anchor moveWithCells="1">
              <from>
                <xdr:col>2</xdr:col>
                <xdr:colOff>628650</xdr:colOff>
                <xdr:row>35</xdr:row>
                <xdr:rowOff>114300</xdr:rowOff>
              </from>
              <to>
                <xdr:col>2</xdr:col>
                <xdr:colOff>1085850</xdr:colOff>
                <xdr:row>35</xdr:row>
                <xdr:rowOff>723900</xdr:rowOff>
              </to>
            </anchor>
          </objectPr>
        </oleObject>
      </mc:Choice>
      <mc:Fallback>
        <oleObject progId="ChemDraw.Document.6.0" shapeId="2121" r:id="rId69"/>
      </mc:Fallback>
    </mc:AlternateContent>
    <mc:AlternateContent xmlns:mc="http://schemas.openxmlformats.org/markup-compatibility/2006">
      <mc:Choice Requires="x14">
        <oleObject progId="ChemDraw.Document.6.0" shapeId="2124" r:id="rId71">
          <objectPr defaultSize="0" autoPict="0" altText="" r:id="rId72">
            <anchor moveWithCells="1">
              <from>
                <xdr:col>2</xdr:col>
                <xdr:colOff>190500</xdr:colOff>
                <xdr:row>36</xdr:row>
                <xdr:rowOff>123825</xdr:rowOff>
              </from>
              <to>
                <xdr:col>2</xdr:col>
                <xdr:colOff>1409700</xdr:colOff>
                <xdr:row>36</xdr:row>
                <xdr:rowOff>609600</xdr:rowOff>
              </to>
            </anchor>
          </objectPr>
        </oleObject>
      </mc:Choice>
      <mc:Fallback>
        <oleObject progId="ChemDraw.Document.6.0" shapeId="2124" r:id="rId71"/>
      </mc:Fallback>
    </mc:AlternateContent>
    <mc:AlternateContent xmlns:mc="http://schemas.openxmlformats.org/markup-compatibility/2006">
      <mc:Choice Requires="x14">
        <oleObject progId="ChemDraw.Document.6.0" shapeId="2126" r:id="rId73">
          <objectPr defaultSize="0" autoPict="0" altText="" r:id="rId74">
            <anchor moveWithCells="1">
              <from>
                <xdr:col>2</xdr:col>
                <xdr:colOff>247650</xdr:colOff>
                <xdr:row>37</xdr:row>
                <xdr:rowOff>57150</xdr:rowOff>
              </from>
              <to>
                <xdr:col>2</xdr:col>
                <xdr:colOff>1466850</xdr:colOff>
                <xdr:row>37</xdr:row>
                <xdr:rowOff>971550</xdr:rowOff>
              </to>
            </anchor>
          </objectPr>
        </oleObject>
      </mc:Choice>
      <mc:Fallback>
        <oleObject progId="ChemDraw.Document.6.0" shapeId="2126" r:id="rId73"/>
      </mc:Fallback>
    </mc:AlternateContent>
    <mc:AlternateContent xmlns:mc="http://schemas.openxmlformats.org/markup-compatibility/2006">
      <mc:Choice Requires="x14">
        <oleObject progId="ChemDraw.Document.6.0" shapeId="2131" r:id="rId75">
          <objectPr defaultSize="0" autoPict="0" altText="" r:id="rId76">
            <anchor moveWithCells="1">
              <from>
                <xdr:col>2</xdr:col>
                <xdr:colOff>161925</xdr:colOff>
                <xdr:row>38</xdr:row>
                <xdr:rowOff>76200</xdr:rowOff>
              </from>
              <to>
                <xdr:col>2</xdr:col>
                <xdr:colOff>1457325</xdr:colOff>
                <xdr:row>38</xdr:row>
                <xdr:rowOff>866775</xdr:rowOff>
              </to>
            </anchor>
          </objectPr>
        </oleObject>
      </mc:Choice>
      <mc:Fallback>
        <oleObject progId="ChemDraw.Document.6.0" shapeId="2131" r:id="rId75"/>
      </mc:Fallback>
    </mc:AlternateContent>
    <mc:AlternateContent xmlns:mc="http://schemas.openxmlformats.org/markup-compatibility/2006">
      <mc:Choice Requires="x14">
        <oleObject progId="ChemDraw.Document.6.0" shapeId="2133" r:id="rId77">
          <objectPr defaultSize="0" autoPict="0" altText="" r:id="rId78">
            <anchor moveWithCells="1">
              <from>
                <xdr:col>2</xdr:col>
                <xdr:colOff>85725</xdr:colOff>
                <xdr:row>39</xdr:row>
                <xdr:rowOff>95250</xdr:rowOff>
              </from>
              <to>
                <xdr:col>2</xdr:col>
                <xdr:colOff>1495425</xdr:colOff>
                <xdr:row>39</xdr:row>
                <xdr:rowOff>609600</xdr:rowOff>
              </to>
            </anchor>
          </objectPr>
        </oleObject>
      </mc:Choice>
      <mc:Fallback>
        <oleObject progId="ChemDraw.Document.6.0" shapeId="2133" r:id="rId77"/>
      </mc:Fallback>
    </mc:AlternateContent>
    <mc:AlternateContent xmlns:mc="http://schemas.openxmlformats.org/markup-compatibility/2006">
      <mc:Choice Requires="x14">
        <oleObject progId="ChemDraw.Document.6.0" shapeId="2135" r:id="rId79">
          <objectPr defaultSize="0" autoPict="0" altText="" r:id="rId80">
            <anchor moveWithCells="1">
              <from>
                <xdr:col>2</xdr:col>
                <xdr:colOff>590550</xdr:colOff>
                <xdr:row>40</xdr:row>
                <xdr:rowOff>95250</xdr:rowOff>
              </from>
              <to>
                <xdr:col>2</xdr:col>
                <xdr:colOff>1276350</xdr:colOff>
                <xdr:row>40</xdr:row>
                <xdr:rowOff>638175</xdr:rowOff>
              </to>
            </anchor>
          </objectPr>
        </oleObject>
      </mc:Choice>
      <mc:Fallback>
        <oleObject progId="ChemDraw.Document.6.0" shapeId="2135" r:id="rId79"/>
      </mc:Fallback>
    </mc:AlternateContent>
    <mc:AlternateContent xmlns:mc="http://schemas.openxmlformats.org/markup-compatibility/2006">
      <mc:Choice Requires="x14">
        <oleObject progId="ChemDraw.Document.6.0" shapeId="2137" r:id="rId81">
          <objectPr defaultSize="0" autoPict="0" altText="" r:id="rId82">
            <anchor moveWithCells="1">
              <from>
                <xdr:col>2</xdr:col>
                <xdr:colOff>161925</xdr:colOff>
                <xdr:row>41</xdr:row>
                <xdr:rowOff>95250</xdr:rowOff>
              </from>
              <to>
                <xdr:col>2</xdr:col>
                <xdr:colOff>1457325</xdr:colOff>
                <xdr:row>41</xdr:row>
                <xdr:rowOff>714375</xdr:rowOff>
              </to>
            </anchor>
          </objectPr>
        </oleObject>
      </mc:Choice>
      <mc:Fallback>
        <oleObject progId="ChemDraw.Document.6.0" shapeId="2137" r:id="rId81"/>
      </mc:Fallback>
    </mc:AlternateContent>
    <mc:AlternateContent xmlns:mc="http://schemas.openxmlformats.org/markup-compatibility/2006">
      <mc:Choice Requires="x14">
        <oleObject progId="ChemDraw.Document.6.0" shapeId="2141" r:id="rId83">
          <objectPr defaultSize="0" autoPict="0" altText="" r:id="rId84">
            <anchor moveWithCells="1">
              <from>
                <xdr:col>2</xdr:col>
                <xdr:colOff>200025</xdr:colOff>
                <xdr:row>42</xdr:row>
                <xdr:rowOff>114300</xdr:rowOff>
              </from>
              <to>
                <xdr:col>2</xdr:col>
                <xdr:colOff>1476375</xdr:colOff>
                <xdr:row>42</xdr:row>
                <xdr:rowOff>828675</xdr:rowOff>
              </to>
            </anchor>
          </objectPr>
        </oleObject>
      </mc:Choice>
      <mc:Fallback>
        <oleObject progId="ChemDraw.Document.6.0" shapeId="2141" r:id="rId83"/>
      </mc:Fallback>
    </mc:AlternateContent>
    <mc:AlternateContent xmlns:mc="http://schemas.openxmlformats.org/markup-compatibility/2006">
      <mc:Choice Requires="x14">
        <oleObject progId="ChemDraw.Document.6.0" shapeId="2142" r:id="rId85">
          <objectPr defaultSize="0" autoPict="0" altText="" r:id="rId86">
            <anchor moveWithCells="1">
              <from>
                <xdr:col>2</xdr:col>
                <xdr:colOff>190500</xdr:colOff>
                <xdr:row>43</xdr:row>
                <xdr:rowOff>123825</xdr:rowOff>
              </from>
              <to>
                <xdr:col>2</xdr:col>
                <xdr:colOff>1447800</xdr:colOff>
                <xdr:row>43</xdr:row>
                <xdr:rowOff>762000</xdr:rowOff>
              </to>
            </anchor>
          </objectPr>
        </oleObject>
      </mc:Choice>
      <mc:Fallback>
        <oleObject progId="ChemDraw.Document.6.0" shapeId="2142" r:id="rId85"/>
      </mc:Fallback>
    </mc:AlternateContent>
    <mc:AlternateContent xmlns:mc="http://schemas.openxmlformats.org/markup-compatibility/2006">
      <mc:Choice Requires="x14">
        <oleObject progId="ChemDraw.Document.6.0" shapeId="2144" r:id="rId87">
          <objectPr defaultSize="0" autoPict="0" altText="" r:id="rId88">
            <anchor moveWithCells="1">
              <from>
                <xdr:col>2</xdr:col>
                <xdr:colOff>247650</xdr:colOff>
                <xdr:row>44</xdr:row>
                <xdr:rowOff>85725</xdr:rowOff>
              </from>
              <to>
                <xdr:col>2</xdr:col>
                <xdr:colOff>1485900</xdr:colOff>
                <xdr:row>44</xdr:row>
                <xdr:rowOff>819150</xdr:rowOff>
              </to>
            </anchor>
          </objectPr>
        </oleObject>
      </mc:Choice>
      <mc:Fallback>
        <oleObject progId="ChemDraw.Document.6.0" shapeId="2144" r:id="rId87"/>
      </mc:Fallback>
    </mc:AlternateContent>
    <mc:AlternateContent xmlns:mc="http://schemas.openxmlformats.org/markup-compatibility/2006">
      <mc:Choice Requires="x14">
        <oleObject progId="ChemDraw.Document.6.0" shapeId="2146" r:id="rId89">
          <objectPr defaultSize="0" autoPict="0" altText="" r:id="rId90">
            <anchor moveWithCells="1">
              <from>
                <xdr:col>2</xdr:col>
                <xdr:colOff>561975</xdr:colOff>
                <xdr:row>45</xdr:row>
                <xdr:rowOff>85725</xdr:rowOff>
              </from>
              <to>
                <xdr:col>2</xdr:col>
                <xdr:colOff>1114425</xdr:colOff>
                <xdr:row>45</xdr:row>
                <xdr:rowOff>933450</xdr:rowOff>
              </to>
            </anchor>
          </objectPr>
        </oleObject>
      </mc:Choice>
      <mc:Fallback>
        <oleObject progId="ChemDraw.Document.6.0" shapeId="2146" r:id="rId89"/>
      </mc:Fallback>
    </mc:AlternateContent>
    <mc:AlternateContent xmlns:mc="http://schemas.openxmlformats.org/markup-compatibility/2006">
      <mc:Choice Requires="x14">
        <oleObject progId="ChemDraw.Document.6.0" shapeId="2148" r:id="rId91">
          <objectPr defaultSize="0" autoPict="0" altText="" r:id="rId92">
            <anchor moveWithCells="1">
              <from>
                <xdr:col>2</xdr:col>
                <xdr:colOff>238125</xdr:colOff>
                <xdr:row>46</xdr:row>
                <xdr:rowOff>133350</xdr:rowOff>
              </from>
              <to>
                <xdr:col>2</xdr:col>
                <xdr:colOff>1400175</xdr:colOff>
                <xdr:row>46</xdr:row>
                <xdr:rowOff>581025</xdr:rowOff>
              </to>
            </anchor>
          </objectPr>
        </oleObject>
      </mc:Choice>
      <mc:Fallback>
        <oleObject progId="ChemDraw.Document.6.0" shapeId="2148" r:id="rId91"/>
      </mc:Fallback>
    </mc:AlternateContent>
    <mc:AlternateContent xmlns:mc="http://schemas.openxmlformats.org/markup-compatibility/2006">
      <mc:Choice Requires="x14">
        <oleObject progId="ChemDraw.Document.6.0" shapeId="2150" r:id="rId93">
          <objectPr defaultSize="0" autoPict="0" altText="" r:id="rId94">
            <anchor moveWithCells="1">
              <from>
                <xdr:col>2</xdr:col>
                <xdr:colOff>409575</xdr:colOff>
                <xdr:row>47</xdr:row>
                <xdr:rowOff>123825</xdr:rowOff>
              </from>
              <to>
                <xdr:col>2</xdr:col>
                <xdr:colOff>1304925</xdr:colOff>
                <xdr:row>47</xdr:row>
                <xdr:rowOff>647700</xdr:rowOff>
              </to>
            </anchor>
          </objectPr>
        </oleObject>
      </mc:Choice>
      <mc:Fallback>
        <oleObject progId="ChemDraw.Document.6.0" shapeId="2150" r:id="rId93"/>
      </mc:Fallback>
    </mc:AlternateContent>
    <mc:AlternateContent xmlns:mc="http://schemas.openxmlformats.org/markup-compatibility/2006">
      <mc:Choice Requires="x14">
        <oleObject progId="ChemDraw.Document.6.0" shapeId="2152" r:id="rId95">
          <objectPr defaultSize="0" autoPict="0" altText="" r:id="rId96">
            <anchor moveWithCells="1">
              <from>
                <xdr:col>2</xdr:col>
                <xdr:colOff>247650</xdr:colOff>
                <xdr:row>48</xdr:row>
                <xdr:rowOff>85725</xdr:rowOff>
              </from>
              <to>
                <xdr:col>2</xdr:col>
                <xdr:colOff>1295400</xdr:colOff>
                <xdr:row>48</xdr:row>
                <xdr:rowOff>762000</xdr:rowOff>
              </to>
            </anchor>
          </objectPr>
        </oleObject>
      </mc:Choice>
      <mc:Fallback>
        <oleObject progId="ChemDraw.Document.6.0" shapeId="2152" r:id="rId95"/>
      </mc:Fallback>
    </mc:AlternateContent>
    <mc:AlternateContent xmlns:mc="http://schemas.openxmlformats.org/markup-compatibility/2006">
      <mc:Choice Requires="x14">
        <oleObject progId="ChemDraw.Document.6.0" shapeId="2154" r:id="rId97">
          <objectPr defaultSize="0" autoPict="0" altText="" r:id="rId98">
            <anchor moveWithCells="1">
              <from>
                <xdr:col>2</xdr:col>
                <xdr:colOff>38100</xdr:colOff>
                <xdr:row>49</xdr:row>
                <xdr:rowOff>123825</xdr:rowOff>
              </from>
              <to>
                <xdr:col>2</xdr:col>
                <xdr:colOff>1524000</xdr:colOff>
                <xdr:row>49</xdr:row>
                <xdr:rowOff>609600</xdr:rowOff>
              </to>
            </anchor>
          </objectPr>
        </oleObject>
      </mc:Choice>
      <mc:Fallback>
        <oleObject progId="ChemDraw.Document.6.0" shapeId="2154" r:id="rId97"/>
      </mc:Fallback>
    </mc:AlternateContent>
    <mc:AlternateContent xmlns:mc="http://schemas.openxmlformats.org/markup-compatibility/2006">
      <mc:Choice Requires="x14">
        <oleObject progId="ChemDraw.Document.6.0" shapeId="2156" r:id="rId99">
          <objectPr defaultSize="0" autoPict="0" altText="" r:id="rId100">
            <anchor moveWithCells="1">
              <from>
                <xdr:col>2</xdr:col>
                <xdr:colOff>85725</xdr:colOff>
                <xdr:row>50</xdr:row>
                <xdr:rowOff>38100</xdr:rowOff>
              </from>
              <to>
                <xdr:col>2</xdr:col>
                <xdr:colOff>1457325</xdr:colOff>
                <xdr:row>50</xdr:row>
                <xdr:rowOff>733425</xdr:rowOff>
              </to>
            </anchor>
          </objectPr>
        </oleObject>
      </mc:Choice>
      <mc:Fallback>
        <oleObject progId="ChemDraw.Document.6.0" shapeId="2156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D7C02259-C3A7-4BEE-8AEF-ABCBD9DC1251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31BA0486-5D6D-4C4A-99D5-5BA40BC2BC47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52DAE9F0-7C1C-46A2-AD69-0F050A407991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9725AF03-A29D-4E17-9F29-C1A64CC4C3DF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2EEEE2B0-E0E5-434E-9290-D258D0CB0EAC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CDDC50AA-3F63-4140-BF60-8CEDBF08DC1C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4665B693-2010-4B89-84F3-8BE3BADFDC5D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4EF66627-6025-44BC-8A8A-F025EEA2BD4C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19"/>
  <sheetViews>
    <sheetView tabSelected="1" topLeftCell="A16" workbookViewId="0">
      <selection activeCell="H20" sqref="H20"/>
    </sheetView>
  </sheetViews>
  <sheetFormatPr defaultColWidth="9" defaultRowHeight="14.25" x14ac:dyDescent="0.15"/>
  <cols>
    <col min="1" max="1" width="9.625" customWidth="1"/>
    <col min="2" max="2" width="18.375" customWidth="1"/>
    <col min="3" max="3" width="19.875" customWidth="1"/>
    <col min="4" max="4" width="10.25" style="7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43" customFormat="1" ht="73.5" customHeight="1" x14ac:dyDescent="0.15">
      <c r="A1" s="43" t="s">
        <v>2460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611</v>
      </c>
      <c r="E2" s="1" t="s">
        <v>4</v>
      </c>
      <c r="F2" s="1" t="s">
        <v>5</v>
      </c>
      <c r="G2" s="1" t="s">
        <v>6</v>
      </c>
      <c r="H2" s="1" t="s">
        <v>612</v>
      </c>
      <c r="I2" s="1" t="s">
        <v>8</v>
      </c>
    </row>
    <row r="3" spans="1:9" s="2" customFormat="1" ht="54.75" customHeight="1" x14ac:dyDescent="0.15">
      <c r="A3" s="10" t="s">
        <v>845</v>
      </c>
      <c r="B3" s="10" t="s">
        <v>846</v>
      </c>
      <c r="D3" s="9" t="s">
        <v>11</v>
      </c>
      <c r="E3" s="10" t="s">
        <v>847</v>
      </c>
      <c r="F3" s="2" t="s">
        <v>848</v>
      </c>
      <c r="G3" s="2" t="s">
        <v>849</v>
      </c>
      <c r="H3" s="2" t="s">
        <v>534</v>
      </c>
      <c r="I3" s="2" t="s">
        <v>16</v>
      </c>
    </row>
    <row r="4" spans="1:9" s="2" customFormat="1" ht="73.5" customHeight="1" x14ac:dyDescent="0.15">
      <c r="A4" s="10" t="s">
        <v>850</v>
      </c>
      <c r="B4" s="10" t="s">
        <v>851</v>
      </c>
      <c r="D4" s="9" t="s">
        <v>11</v>
      </c>
      <c r="E4" s="10" t="s">
        <v>852</v>
      </c>
      <c r="F4" s="2" t="s">
        <v>853</v>
      </c>
      <c r="G4" s="2" t="s">
        <v>854</v>
      </c>
      <c r="H4" s="2" t="s">
        <v>667</v>
      </c>
      <c r="I4" s="2" t="s">
        <v>16</v>
      </c>
    </row>
    <row r="5" spans="1:9" s="2" customFormat="1" ht="55.5" customHeight="1" x14ac:dyDescent="0.15">
      <c r="A5" s="10" t="s">
        <v>855</v>
      </c>
      <c r="B5" s="10" t="s">
        <v>856</v>
      </c>
      <c r="D5" s="9" t="s">
        <v>11</v>
      </c>
      <c r="E5" s="10" t="s">
        <v>857</v>
      </c>
      <c r="F5" s="2" t="s">
        <v>858</v>
      </c>
      <c r="G5" s="2" t="s">
        <v>859</v>
      </c>
      <c r="H5" s="2" t="s">
        <v>860</v>
      </c>
      <c r="I5" s="2" t="s">
        <v>16</v>
      </c>
    </row>
    <row r="6" spans="1:9" s="2" customFormat="1" ht="65.25" customHeight="1" x14ac:dyDescent="0.15">
      <c r="A6" s="10" t="s">
        <v>861</v>
      </c>
      <c r="B6" s="10" t="s">
        <v>862</v>
      </c>
      <c r="D6" s="9" t="s">
        <v>198</v>
      </c>
      <c r="E6" s="10" t="s">
        <v>863</v>
      </c>
      <c r="F6" s="2" t="s">
        <v>864</v>
      </c>
      <c r="G6" s="2" t="s">
        <v>865</v>
      </c>
      <c r="H6" s="2" t="s">
        <v>866</v>
      </c>
      <c r="I6" s="2" t="s">
        <v>16</v>
      </c>
    </row>
    <row r="7" spans="1:9" s="2" customFormat="1" ht="64.5" customHeight="1" x14ac:dyDescent="0.15">
      <c r="A7" s="10" t="s">
        <v>867</v>
      </c>
      <c r="B7" s="10" t="s">
        <v>868</v>
      </c>
      <c r="D7" s="9" t="s">
        <v>198</v>
      </c>
      <c r="E7" s="10" t="s">
        <v>869</v>
      </c>
      <c r="F7" s="2" t="s">
        <v>864</v>
      </c>
      <c r="G7" s="2" t="s">
        <v>865</v>
      </c>
      <c r="H7" s="2" t="s">
        <v>866</v>
      </c>
      <c r="I7" s="2" t="s">
        <v>16</v>
      </c>
    </row>
    <row r="8" spans="1:9" s="2" customFormat="1" ht="60.75" customHeight="1" x14ac:dyDescent="0.15">
      <c r="A8" s="10" t="s">
        <v>870</v>
      </c>
      <c r="B8" s="10" t="s">
        <v>871</v>
      </c>
      <c r="D8" s="9" t="s">
        <v>11</v>
      </c>
      <c r="E8" s="10" t="s">
        <v>872</v>
      </c>
      <c r="F8" s="2" t="s">
        <v>873</v>
      </c>
      <c r="G8" s="2" t="s">
        <v>874</v>
      </c>
      <c r="H8" s="2" t="s">
        <v>2424</v>
      </c>
      <c r="I8" s="2" t="s">
        <v>16</v>
      </c>
    </row>
    <row r="9" spans="1:9" s="2" customFormat="1" ht="51" customHeight="1" x14ac:dyDescent="0.15">
      <c r="A9" s="10" t="s">
        <v>875</v>
      </c>
      <c r="B9" s="10" t="s">
        <v>876</v>
      </c>
      <c r="D9" s="9" t="s">
        <v>11</v>
      </c>
      <c r="E9" s="10" t="s">
        <v>877</v>
      </c>
      <c r="F9" s="2" t="s">
        <v>26</v>
      </c>
      <c r="G9" s="2" t="s">
        <v>27</v>
      </c>
      <c r="H9" s="2" t="s">
        <v>878</v>
      </c>
      <c r="I9" s="2" t="s">
        <v>16</v>
      </c>
    </row>
    <row r="10" spans="1:9" s="2" customFormat="1" ht="51" customHeight="1" x14ac:dyDescent="0.15">
      <c r="A10" s="10" t="s">
        <v>879</v>
      </c>
      <c r="B10" s="10" t="s">
        <v>880</v>
      </c>
      <c r="D10" s="9" t="s">
        <v>310</v>
      </c>
      <c r="E10" s="10" t="s">
        <v>881</v>
      </c>
      <c r="F10" s="2" t="s">
        <v>882</v>
      </c>
      <c r="G10" s="10">
        <v>183.98</v>
      </c>
      <c r="H10" s="2" t="s">
        <v>883</v>
      </c>
      <c r="I10" s="2" t="s">
        <v>16</v>
      </c>
    </row>
    <row r="11" spans="1:9" s="2" customFormat="1" ht="48" customHeight="1" x14ac:dyDescent="0.15">
      <c r="A11" s="10" t="s">
        <v>884</v>
      </c>
      <c r="B11" s="10" t="s">
        <v>885</v>
      </c>
      <c r="D11" s="9" t="s">
        <v>198</v>
      </c>
      <c r="E11" s="10" t="s">
        <v>886</v>
      </c>
      <c r="F11" s="2" t="s">
        <v>136</v>
      </c>
      <c r="G11" s="10">
        <v>177.2</v>
      </c>
      <c r="H11" s="2" t="s">
        <v>887</v>
      </c>
      <c r="I11" s="2" t="s">
        <v>16</v>
      </c>
    </row>
    <row r="12" spans="1:9" s="2" customFormat="1" ht="60" customHeight="1" x14ac:dyDescent="0.15">
      <c r="A12" s="10" t="s">
        <v>888</v>
      </c>
      <c r="B12" s="10" t="s">
        <v>889</v>
      </c>
      <c r="D12" s="9" t="s">
        <v>11</v>
      </c>
      <c r="E12" s="10" t="s">
        <v>890</v>
      </c>
      <c r="F12" s="2" t="s">
        <v>217</v>
      </c>
      <c r="G12" s="2" t="s">
        <v>891</v>
      </c>
      <c r="H12" s="2" t="s">
        <v>892</v>
      </c>
      <c r="I12" s="2" t="s">
        <v>16</v>
      </c>
    </row>
    <row r="13" spans="1:9" s="2" customFormat="1" ht="54" customHeight="1" x14ac:dyDescent="0.15">
      <c r="A13" s="10" t="s">
        <v>893</v>
      </c>
      <c r="B13" s="10" t="s">
        <v>894</v>
      </c>
      <c r="D13" s="9" t="s">
        <v>11</v>
      </c>
      <c r="E13" s="10" t="s">
        <v>895</v>
      </c>
      <c r="F13" s="2" t="s">
        <v>33</v>
      </c>
      <c r="G13" s="2" t="s">
        <v>34</v>
      </c>
      <c r="H13" s="2" t="s">
        <v>896</v>
      </c>
      <c r="I13" s="2" t="s">
        <v>16</v>
      </c>
    </row>
    <row r="14" spans="1:9" s="2" customFormat="1" ht="61.5" customHeight="1" x14ac:dyDescent="0.15">
      <c r="A14" s="10" t="s">
        <v>897</v>
      </c>
      <c r="B14" s="10" t="s">
        <v>898</v>
      </c>
      <c r="C14" s="30"/>
      <c r="D14" s="9" t="s">
        <v>11</v>
      </c>
      <c r="E14" s="10" t="s">
        <v>899</v>
      </c>
      <c r="F14" s="2" t="s">
        <v>900</v>
      </c>
      <c r="G14" s="2" t="s">
        <v>901</v>
      </c>
      <c r="H14" s="2" t="s">
        <v>902</v>
      </c>
      <c r="I14" s="2" t="s">
        <v>16</v>
      </c>
    </row>
    <row r="15" spans="1:9" s="2" customFormat="1" ht="58.5" customHeight="1" x14ac:dyDescent="0.15">
      <c r="A15" s="10" t="s">
        <v>903</v>
      </c>
      <c r="B15" s="10" t="s">
        <v>904</v>
      </c>
      <c r="D15" s="9" t="s">
        <v>11</v>
      </c>
      <c r="E15" s="10" t="s">
        <v>905</v>
      </c>
      <c r="F15" s="2" t="s">
        <v>136</v>
      </c>
      <c r="G15" s="10">
        <v>177.2</v>
      </c>
      <c r="H15" s="2" t="s">
        <v>906</v>
      </c>
      <c r="I15" s="2" t="s">
        <v>16</v>
      </c>
    </row>
    <row r="16" spans="1:9" s="2" customFormat="1" ht="66" customHeight="1" x14ac:dyDescent="0.15">
      <c r="A16" s="10" t="s">
        <v>907</v>
      </c>
      <c r="B16" s="10" t="s">
        <v>908</v>
      </c>
      <c r="D16" s="9" t="s">
        <v>11</v>
      </c>
      <c r="E16" s="10" t="s">
        <v>909</v>
      </c>
      <c r="F16" s="2" t="s">
        <v>910</v>
      </c>
      <c r="G16" s="10">
        <v>158.19999999999999</v>
      </c>
      <c r="H16" s="2" t="s">
        <v>911</v>
      </c>
      <c r="I16" s="2" t="s">
        <v>16</v>
      </c>
    </row>
    <row r="17" spans="1:9" s="2" customFormat="1" ht="48" customHeight="1" x14ac:dyDescent="0.15">
      <c r="A17" s="10" t="s">
        <v>912</v>
      </c>
      <c r="B17" s="10" t="s">
        <v>913</v>
      </c>
      <c r="D17" s="9" t="s">
        <v>11</v>
      </c>
      <c r="E17" s="10" t="s">
        <v>914</v>
      </c>
      <c r="F17" s="2" t="s">
        <v>136</v>
      </c>
      <c r="G17" s="10">
        <v>177.2</v>
      </c>
      <c r="H17" s="2" t="s">
        <v>915</v>
      </c>
      <c r="I17" s="2" t="s">
        <v>158</v>
      </c>
    </row>
    <row r="18" spans="1:9" s="2" customFormat="1" ht="48.75" customHeight="1" x14ac:dyDescent="0.15">
      <c r="A18" s="10" t="s">
        <v>916</v>
      </c>
      <c r="B18" s="10" t="s">
        <v>917</v>
      </c>
      <c r="D18" s="9" t="s">
        <v>11</v>
      </c>
      <c r="E18" s="10" t="s">
        <v>918</v>
      </c>
      <c r="F18" s="2" t="s">
        <v>919</v>
      </c>
      <c r="G18" s="10">
        <v>163.22</v>
      </c>
      <c r="H18" s="2" t="s">
        <v>920</v>
      </c>
      <c r="I18" s="2" t="s">
        <v>16</v>
      </c>
    </row>
    <row r="19" spans="1:9" s="2" customFormat="1" ht="53.25" customHeight="1" x14ac:dyDescent="0.15">
      <c r="A19" s="10" t="s">
        <v>921</v>
      </c>
      <c r="B19" s="10" t="s">
        <v>922</v>
      </c>
      <c r="D19" s="9" t="s">
        <v>11</v>
      </c>
      <c r="E19" s="10" t="s">
        <v>923</v>
      </c>
      <c r="F19" s="2" t="s">
        <v>919</v>
      </c>
      <c r="G19" s="10">
        <v>163.22</v>
      </c>
      <c r="H19" s="2" t="s">
        <v>924</v>
      </c>
      <c r="I19" s="2" t="s">
        <v>16</v>
      </c>
    </row>
    <row r="20" spans="1:9" s="2" customFormat="1" ht="59.25" customHeight="1" x14ac:dyDescent="0.15">
      <c r="A20" s="10" t="s">
        <v>925</v>
      </c>
      <c r="B20" s="10" t="s">
        <v>926</v>
      </c>
      <c r="D20" s="9" t="s">
        <v>11</v>
      </c>
      <c r="E20" s="10" t="s">
        <v>927</v>
      </c>
      <c r="F20" s="2" t="s">
        <v>64</v>
      </c>
      <c r="G20" s="10">
        <v>176.17</v>
      </c>
      <c r="H20" s="2" t="s">
        <v>2461</v>
      </c>
      <c r="I20" s="2" t="s">
        <v>16</v>
      </c>
    </row>
    <row r="21" spans="1:9" s="2" customFormat="1" ht="56.25" customHeight="1" x14ac:dyDescent="0.15">
      <c r="A21" s="10" t="s">
        <v>928</v>
      </c>
      <c r="B21" s="10" t="s">
        <v>929</v>
      </c>
      <c r="D21" s="9" t="s">
        <v>11</v>
      </c>
      <c r="E21" s="10" t="s">
        <v>930</v>
      </c>
      <c r="F21" s="2" t="s">
        <v>136</v>
      </c>
      <c r="G21" s="10">
        <v>177.2</v>
      </c>
      <c r="H21" s="2" t="s">
        <v>931</v>
      </c>
      <c r="I21" s="2" t="s">
        <v>16</v>
      </c>
    </row>
    <row r="22" spans="1:9" s="2" customFormat="1" ht="52.5" customHeight="1" x14ac:dyDescent="0.15">
      <c r="A22" s="10" t="s">
        <v>932</v>
      </c>
      <c r="B22" s="10" t="s">
        <v>933</v>
      </c>
      <c r="D22" s="9" t="s">
        <v>11</v>
      </c>
      <c r="E22" s="10" t="s">
        <v>934</v>
      </c>
      <c r="F22" s="2" t="s">
        <v>935</v>
      </c>
      <c r="G22" s="10">
        <v>166.18</v>
      </c>
      <c r="H22" s="2" t="s">
        <v>936</v>
      </c>
      <c r="I22" s="2" t="s">
        <v>16</v>
      </c>
    </row>
    <row r="23" spans="1:9" s="2" customFormat="1" ht="48" customHeight="1" x14ac:dyDescent="0.15">
      <c r="A23" s="25" t="s">
        <v>937</v>
      </c>
      <c r="B23" s="10" t="s">
        <v>938</v>
      </c>
      <c r="D23" s="9" t="s">
        <v>11</v>
      </c>
      <c r="E23" s="10" t="s">
        <v>939</v>
      </c>
      <c r="F23" s="2" t="s">
        <v>940</v>
      </c>
      <c r="G23" s="10">
        <v>121.14</v>
      </c>
      <c r="H23" s="2" t="s">
        <v>941</v>
      </c>
      <c r="I23" s="2" t="s">
        <v>16</v>
      </c>
    </row>
    <row r="24" spans="1:9" s="2" customFormat="1" ht="57" customHeight="1" x14ac:dyDescent="0.15">
      <c r="A24" s="10" t="s">
        <v>942</v>
      </c>
      <c r="B24" s="10" t="s">
        <v>943</v>
      </c>
      <c r="D24" s="9" t="s">
        <v>198</v>
      </c>
      <c r="E24" s="10" t="s">
        <v>944</v>
      </c>
      <c r="F24" s="2" t="s">
        <v>945</v>
      </c>
      <c r="G24" s="10">
        <v>152.19</v>
      </c>
      <c r="H24" s="11" t="s">
        <v>768</v>
      </c>
      <c r="I24" s="2" t="s">
        <v>16</v>
      </c>
    </row>
    <row r="25" spans="1:9" s="2" customFormat="1" ht="53.25" customHeight="1" x14ac:dyDescent="0.15">
      <c r="A25" s="10" t="s">
        <v>946</v>
      </c>
      <c r="B25" s="10" t="s">
        <v>947</v>
      </c>
      <c r="D25" s="9" t="s">
        <v>50</v>
      </c>
      <c r="E25" s="10" t="s">
        <v>948</v>
      </c>
      <c r="F25" s="2" t="s">
        <v>949</v>
      </c>
      <c r="G25" s="10">
        <v>173.25</v>
      </c>
      <c r="H25" s="2" t="s">
        <v>950</v>
      </c>
      <c r="I25" s="2" t="s">
        <v>117</v>
      </c>
    </row>
    <row r="26" spans="1:9" s="2" customFormat="1" ht="52.5" customHeight="1" x14ac:dyDescent="0.15">
      <c r="A26" s="10" t="s">
        <v>951</v>
      </c>
      <c r="B26" s="10" t="s">
        <v>952</v>
      </c>
      <c r="D26" s="9" t="s">
        <v>11</v>
      </c>
      <c r="E26" s="10" t="s">
        <v>953</v>
      </c>
      <c r="F26" s="2" t="s">
        <v>954</v>
      </c>
      <c r="G26" s="10">
        <v>155.13</v>
      </c>
      <c r="H26" s="11" t="s">
        <v>768</v>
      </c>
      <c r="I26" s="2" t="s">
        <v>16</v>
      </c>
    </row>
    <row r="27" spans="1:9" s="2" customFormat="1" ht="47.25" customHeight="1" x14ac:dyDescent="0.15">
      <c r="A27" s="10" t="s">
        <v>955</v>
      </c>
      <c r="B27" s="10" t="s">
        <v>956</v>
      </c>
      <c r="D27" s="9" t="s">
        <v>11</v>
      </c>
      <c r="E27" s="10" t="s">
        <v>957</v>
      </c>
      <c r="F27" s="2" t="s">
        <v>958</v>
      </c>
      <c r="G27" s="10">
        <v>155.16999999999999</v>
      </c>
      <c r="H27" s="2" t="s">
        <v>959</v>
      </c>
      <c r="I27" s="2" t="s">
        <v>16</v>
      </c>
    </row>
    <row r="28" spans="1:9" s="2" customFormat="1" ht="63.75" customHeight="1" x14ac:dyDescent="0.15">
      <c r="A28" s="10" t="s">
        <v>960</v>
      </c>
      <c r="B28" s="10" t="s">
        <v>961</v>
      </c>
      <c r="D28" s="9" t="s">
        <v>11</v>
      </c>
      <c r="E28" s="10" t="s">
        <v>962</v>
      </c>
      <c r="F28" s="2" t="s">
        <v>963</v>
      </c>
      <c r="G28" s="10">
        <v>173</v>
      </c>
      <c r="H28" s="11" t="s">
        <v>768</v>
      </c>
      <c r="I28" s="2" t="s">
        <v>16</v>
      </c>
    </row>
    <row r="29" spans="1:9" s="2" customFormat="1" ht="61.5" customHeight="1" x14ac:dyDescent="0.15">
      <c r="A29" s="25" t="s">
        <v>964</v>
      </c>
      <c r="B29" s="10" t="s">
        <v>965</v>
      </c>
      <c r="D29" s="9" t="s">
        <v>11</v>
      </c>
      <c r="E29" s="10" t="s">
        <v>966</v>
      </c>
      <c r="F29" s="2" t="s">
        <v>967</v>
      </c>
      <c r="G29" s="10">
        <v>247.08</v>
      </c>
      <c r="H29" s="2" t="s">
        <v>968</v>
      </c>
      <c r="I29" s="2" t="s">
        <v>16</v>
      </c>
    </row>
    <row r="30" spans="1:9" s="2" customFormat="1" ht="53.25" customHeight="1" x14ac:dyDescent="0.15">
      <c r="A30" s="2" t="s">
        <v>969</v>
      </c>
      <c r="B30" s="2" t="s">
        <v>970</v>
      </c>
      <c r="C30" s="10"/>
      <c r="D30" s="9" t="s">
        <v>11</v>
      </c>
      <c r="E30" s="2" t="s">
        <v>971</v>
      </c>
      <c r="F30" s="2" t="s">
        <v>972</v>
      </c>
      <c r="G30" s="10">
        <v>138.16999999999999</v>
      </c>
      <c r="H30" s="11" t="s">
        <v>768</v>
      </c>
      <c r="I30" s="2" t="s">
        <v>16</v>
      </c>
    </row>
    <row r="31" spans="1:9" s="2" customFormat="1" ht="55.5" customHeight="1" x14ac:dyDescent="0.15">
      <c r="A31" s="2" t="s">
        <v>973</v>
      </c>
      <c r="B31" s="2" t="s">
        <v>974</v>
      </c>
      <c r="C31" s="10"/>
      <c r="D31" s="9" t="s">
        <v>50</v>
      </c>
      <c r="E31" s="2" t="s">
        <v>975</v>
      </c>
      <c r="F31" s="2" t="s">
        <v>976</v>
      </c>
      <c r="G31" s="10">
        <v>159.09</v>
      </c>
      <c r="H31" s="11" t="s">
        <v>768</v>
      </c>
      <c r="I31" s="2" t="s">
        <v>16</v>
      </c>
    </row>
    <row r="32" spans="1:9" s="2" customFormat="1" ht="78" customHeight="1" x14ac:dyDescent="0.15">
      <c r="A32" s="2" t="s">
        <v>977</v>
      </c>
      <c r="B32" s="2" t="s">
        <v>978</v>
      </c>
      <c r="C32" s="10"/>
      <c r="D32" s="9" t="s">
        <v>192</v>
      </c>
      <c r="E32" s="2" t="s">
        <v>979</v>
      </c>
      <c r="F32" s="2" t="s">
        <v>980</v>
      </c>
      <c r="G32" s="10">
        <v>258.25</v>
      </c>
      <c r="H32" s="2" t="s">
        <v>981</v>
      </c>
      <c r="I32" s="2" t="s">
        <v>16</v>
      </c>
    </row>
    <row r="33" spans="1:9" s="2" customFormat="1" ht="53.25" customHeight="1" x14ac:dyDescent="0.15">
      <c r="A33" s="2" t="s">
        <v>982</v>
      </c>
      <c r="B33" s="2" t="s">
        <v>983</v>
      </c>
      <c r="C33" s="10"/>
      <c r="D33" s="9" t="s">
        <v>11</v>
      </c>
      <c r="E33" s="2" t="s">
        <v>984</v>
      </c>
      <c r="F33" s="2" t="s">
        <v>985</v>
      </c>
      <c r="G33" s="10">
        <v>169.17</v>
      </c>
      <c r="H33" s="2" t="s">
        <v>986</v>
      </c>
      <c r="I33" s="2" t="s">
        <v>16</v>
      </c>
    </row>
    <row r="34" spans="1:9" s="2" customFormat="1" ht="60.75" customHeight="1" x14ac:dyDescent="0.15">
      <c r="A34" s="2" t="s">
        <v>987</v>
      </c>
      <c r="B34" s="2" t="s">
        <v>988</v>
      </c>
      <c r="C34" s="10"/>
      <c r="D34" s="9" t="s">
        <v>198</v>
      </c>
      <c r="E34" s="2" t="s">
        <v>989</v>
      </c>
      <c r="F34" s="2" t="s">
        <v>990</v>
      </c>
      <c r="G34" s="10">
        <v>166.61</v>
      </c>
      <c r="H34" s="11" t="s">
        <v>768</v>
      </c>
      <c r="I34" s="2" t="s">
        <v>16</v>
      </c>
    </row>
    <row r="35" spans="1:9" s="2" customFormat="1" ht="47.25" customHeight="1" x14ac:dyDescent="0.15">
      <c r="A35" s="2" t="s">
        <v>991</v>
      </c>
      <c r="B35" s="2" t="s">
        <v>992</v>
      </c>
      <c r="C35" s="10"/>
      <c r="D35" s="9" t="s">
        <v>11</v>
      </c>
      <c r="E35" s="2" t="s">
        <v>993</v>
      </c>
      <c r="F35" s="2" t="s">
        <v>994</v>
      </c>
      <c r="G35" s="10">
        <v>122.17</v>
      </c>
      <c r="H35" s="11" t="s">
        <v>768</v>
      </c>
      <c r="I35" s="2" t="s">
        <v>16</v>
      </c>
    </row>
    <row r="36" spans="1:9" s="2" customFormat="1" ht="48.75" customHeight="1" x14ac:dyDescent="0.15">
      <c r="A36" s="2" t="s">
        <v>995</v>
      </c>
      <c r="B36" s="2" t="s">
        <v>996</v>
      </c>
      <c r="C36" s="10"/>
      <c r="D36" s="9" t="s">
        <v>11</v>
      </c>
      <c r="E36" s="2" t="s">
        <v>997</v>
      </c>
      <c r="F36" s="2" t="s">
        <v>998</v>
      </c>
      <c r="G36" s="10">
        <v>122.17</v>
      </c>
      <c r="H36" s="11" t="s">
        <v>768</v>
      </c>
      <c r="I36" s="2" t="s">
        <v>16</v>
      </c>
    </row>
    <row r="37" spans="1:9" s="2" customFormat="1" ht="55.5" customHeight="1" x14ac:dyDescent="0.15">
      <c r="A37" s="2" t="s">
        <v>999</v>
      </c>
      <c r="B37" s="2" t="s">
        <v>1000</v>
      </c>
      <c r="C37" s="10"/>
      <c r="D37" s="9" t="s">
        <v>221</v>
      </c>
      <c r="E37" s="2" t="s">
        <v>1001</v>
      </c>
      <c r="F37" s="2" t="s">
        <v>1002</v>
      </c>
      <c r="G37" s="10">
        <v>252.93</v>
      </c>
      <c r="H37" s="11" t="s">
        <v>768</v>
      </c>
      <c r="I37" s="2" t="s">
        <v>117</v>
      </c>
    </row>
    <row r="38" spans="1:9" s="2" customFormat="1" ht="53.25" customHeight="1" x14ac:dyDescent="0.15">
      <c r="A38" s="2" t="s">
        <v>1003</v>
      </c>
      <c r="B38" s="2" t="s">
        <v>1004</v>
      </c>
      <c r="C38" s="10"/>
      <c r="D38" s="9" t="s">
        <v>11</v>
      </c>
      <c r="E38" s="2" t="s">
        <v>1005</v>
      </c>
      <c r="F38" s="2" t="s">
        <v>1006</v>
      </c>
      <c r="G38" s="10">
        <v>167.64</v>
      </c>
      <c r="H38" s="2" t="s">
        <v>1007</v>
      </c>
      <c r="I38" s="2" t="s">
        <v>16</v>
      </c>
    </row>
    <row r="39" spans="1:9" s="2" customFormat="1" ht="54.75" customHeight="1" x14ac:dyDescent="0.15">
      <c r="A39" s="2" t="s">
        <v>1008</v>
      </c>
      <c r="B39" s="2" t="s">
        <v>1009</v>
      </c>
      <c r="D39" s="9" t="s">
        <v>11</v>
      </c>
      <c r="E39" s="2" t="s">
        <v>1010</v>
      </c>
      <c r="F39" s="2" t="s">
        <v>1011</v>
      </c>
      <c r="G39" s="10">
        <v>163.56</v>
      </c>
      <c r="H39" s="2" t="s">
        <v>1012</v>
      </c>
      <c r="I39" s="2" t="s">
        <v>16</v>
      </c>
    </row>
    <row r="40" spans="1:9" s="2" customFormat="1" ht="61.5" customHeight="1" x14ac:dyDescent="0.15">
      <c r="A40" s="2" t="s">
        <v>1013</v>
      </c>
      <c r="B40" s="2" t="s">
        <v>1014</v>
      </c>
      <c r="C40" s="5"/>
      <c r="D40" s="9" t="s">
        <v>11</v>
      </c>
      <c r="E40" s="2" t="s">
        <v>1015</v>
      </c>
      <c r="F40" s="2" t="s">
        <v>331</v>
      </c>
      <c r="G40" s="10">
        <v>178.19</v>
      </c>
      <c r="H40" s="2" t="s">
        <v>105</v>
      </c>
      <c r="I40" s="2" t="s">
        <v>16</v>
      </c>
    </row>
    <row r="41" spans="1:9" s="2" customFormat="1" ht="52.5" customHeight="1" x14ac:dyDescent="0.15">
      <c r="A41" s="2" t="s">
        <v>1016</v>
      </c>
      <c r="B41" s="2" t="s">
        <v>1017</v>
      </c>
      <c r="C41" s="5"/>
      <c r="D41" s="9" t="s">
        <v>11</v>
      </c>
      <c r="E41" s="2" t="s">
        <v>1018</v>
      </c>
      <c r="F41" s="2" t="s">
        <v>1019</v>
      </c>
      <c r="G41" s="10">
        <v>156.54</v>
      </c>
      <c r="H41" s="2" t="s">
        <v>1020</v>
      </c>
      <c r="I41" s="2" t="s">
        <v>16</v>
      </c>
    </row>
    <row r="42" spans="1:9" s="2" customFormat="1" ht="49.5" customHeight="1" x14ac:dyDescent="0.15">
      <c r="A42" s="2" t="s">
        <v>1021</v>
      </c>
      <c r="B42" s="2" t="s">
        <v>1022</v>
      </c>
      <c r="C42" s="5"/>
      <c r="D42" s="9" t="s">
        <v>198</v>
      </c>
      <c r="E42" s="2" t="s">
        <v>1023</v>
      </c>
      <c r="F42" s="2" t="s">
        <v>203</v>
      </c>
      <c r="G42" s="10">
        <v>120.11</v>
      </c>
      <c r="H42" s="2" t="s">
        <v>2433</v>
      </c>
      <c r="I42" s="2" t="s">
        <v>16</v>
      </c>
    </row>
    <row r="43" spans="1:9" s="2" customFormat="1" ht="52.5" customHeight="1" x14ac:dyDescent="0.15">
      <c r="A43" s="2" t="s">
        <v>1024</v>
      </c>
      <c r="B43" s="2" t="s">
        <v>1025</v>
      </c>
      <c r="C43" s="5"/>
      <c r="D43" s="9" t="s">
        <v>50</v>
      </c>
      <c r="E43" s="2" t="s">
        <v>1026</v>
      </c>
      <c r="F43" s="2" t="s">
        <v>1027</v>
      </c>
      <c r="G43" s="10">
        <v>173.21</v>
      </c>
      <c r="H43" s="2" t="s">
        <v>1028</v>
      </c>
      <c r="I43" s="2" t="s">
        <v>16</v>
      </c>
    </row>
    <row r="44" spans="1:9" s="2" customFormat="1" ht="57.75" customHeight="1" x14ac:dyDescent="0.15">
      <c r="A44" s="2" t="s">
        <v>1029</v>
      </c>
      <c r="B44" s="2" t="s">
        <v>1030</v>
      </c>
      <c r="C44" s="5"/>
      <c r="D44" s="9" t="s">
        <v>310</v>
      </c>
      <c r="E44" s="2" t="s">
        <v>1031</v>
      </c>
      <c r="F44" s="2" t="s">
        <v>1032</v>
      </c>
      <c r="G44" s="10">
        <v>123.11</v>
      </c>
      <c r="H44" s="11" t="s">
        <v>768</v>
      </c>
      <c r="I44" s="2" t="s">
        <v>16</v>
      </c>
    </row>
    <row r="45" spans="1:9" s="2" customFormat="1" ht="51" customHeight="1" x14ac:dyDescent="0.15">
      <c r="A45" s="2" t="s">
        <v>1033</v>
      </c>
      <c r="B45" s="2" t="s">
        <v>1034</v>
      </c>
      <c r="C45" s="5"/>
      <c r="D45" s="9" t="s">
        <v>198</v>
      </c>
      <c r="E45" s="2" t="s">
        <v>1035</v>
      </c>
      <c r="F45" s="2" t="s">
        <v>1027</v>
      </c>
      <c r="G45" s="10">
        <v>173.21</v>
      </c>
      <c r="H45" s="2" t="s">
        <v>1036</v>
      </c>
      <c r="I45" s="2" t="s">
        <v>16</v>
      </c>
    </row>
    <row r="46" spans="1:9" s="2" customFormat="1" ht="45.75" customHeight="1" x14ac:dyDescent="0.15">
      <c r="A46" s="2" t="s">
        <v>1037</v>
      </c>
      <c r="B46" s="2" t="s">
        <v>1038</v>
      </c>
      <c r="C46" s="5"/>
      <c r="D46" s="9" t="s">
        <v>50</v>
      </c>
      <c r="E46" s="2" t="s">
        <v>1039</v>
      </c>
      <c r="F46" s="2" t="s">
        <v>1040</v>
      </c>
      <c r="G46" s="10">
        <v>165.15</v>
      </c>
      <c r="H46" s="2" t="s">
        <v>1041</v>
      </c>
      <c r="I46" s="2" t="s">
        <v>16</v>
      </c>
    </row>
    <row r="47" spans="1:9" s="2" customFormat="1" ht="71.25" customHeight="1" x14ac:dyDescent="0.15">
      <c r="A47" s="2" t="s">
        <v>1042</v>
      </c>
      <c r="B47" s="2" t="s">
        <v>1043</v>
      </c>
      <c r="D47" s="9" t="s">
        <v>11</v>
      </c>
      <c r="E47" s="2" t="s">
        <v>1044</v>
      </c>
      <c r="F47" s="2" t="s">
        <v>919</v>
      </c>
      <c r="G47" s="10">
        <v>163.22</v>
      </c>
      <c r="H47" s="2" t="s">
        <v>1045</v>
      </c>
      <c r="I47" s="2" t="s">
        <v>16</v>
      </c>
    </row>
    <row r="48" spans="1:9" s="2" customFormat="1" ht="48.75" customHeight="1" x14ac:dyDescent="0.15">
      <c r="A48" s="2" t="s">
        <v>1046</v>
      </c>
      <c r="B48" s="2" t="s">
        <v>1047</v>
      </c>
      <c r="D48" s="9" t="s">
        <v>50</v>
      </c>
      <c r="E48" s="2" t="s">
        <v>1048</v>
      </c>
      <c r="F48" s="2" t="s">
        <v>1049</v>
      </c>
      <c r="G48" s="10">
        <v>134.13999999999999</v>
      </c>
      <c r="H48" s="12" t="s">
        <v>1050</v>
      </c>
      <c r="I48" s="2" t="s">
        <v>16</v>
      </c>
    </row>
    <row r="49" spans="1:9" s="2" customFormat="1" ht="51.75" customHeight="1" x14ac:dyDescent="0.15">
      <c r="A49" s="2" t="s">
        <v>1051</v>
      </c>
      <c r="B49" s="2" t="s">
        <v>1052</v>
      </c>
      <c r="D49" s="9" t="s">
        <v>11</v>
      </c>
      <c r="E49" s="2" t="s">
        <v>1053</v>
      </c>
      <c r="F49" s="2" t="s">
        <v>131</v>
      </c>
      <c r="G49" s="10">
        <v>171.2</v>
      </c>
      <c r="H49" s="11" t="s">
        <v>1054</v>
      </c>
      <c r="I49" s="2" t="s">
        <v>16</v>
      </c>
    </row>
    <row r="50" spans="1:9" s="2" customFormat="1" ht="50.25" customHeight="1" x14ac:dyDescent="0.15">
      <c r="A50" s="2" t="s">
        <v>1055</v>
      </c>
      <c r="B50" s="2" t="s">
        <v>1056</v>
      </c>
      <c r="D50" s="9" t="s">
        <v>688</v>
      </c>
      <c r="E50" s="2" t="s">
        <v>1057</v>
      </c>
      <c r="F50" s="2" t="s">
        <v>1058</v>
      </c>
      <c r="G50" s="10">
        <v>150.01</v>
      </c>
      <c r="H50" s="11" t="s">
        <v>1059</v>
      </c>
      <c r="I50" s="2" t="s">
        <v>16</v>
      </c>
    </row>
    <row r="51" spans="1:9" s="2" customFormat="1" ht="55.5" customHeight="1" x14ac:dyDescent="0.15">
      <c r="A51" s="2" t="s">
        <v>1060</v>
      </c>
      <c r="B51" s="2" t="s">
        <v>1061</v>
      </c>
      <c r="D51" s="9" t="s">
        <v>11</v>
      </c>
      <c r="E51" s="2" t="s">
        <v>1062</v>
      </c>
      <c r="F51" s="2" t="s">
        <v>1063</v>
      </c>
      <c r="G51" s="10">
        <v>147.58000000000001</v>
      </c>
      <c r="H51" s="2" t="s">
        <v>1064</v>
      </c>
      <c r="I51" s="2" t="s">
        <v>16</v>
      </c>
    </row>
    <row r="52" spans="1:9" s="2" customFormat="1" ht="49.5" customHeight="1" x14ac:dyDescent="0.15">
      <c r="A52" s="2" t="s">
        <v>1065</v>
      </c>
      <c r="B52" s="2" t="s">
        <v>1066</v>
      </c>
      <c r="D52" s="9" t="s">
        <v>221</v>
      </c>
      <c r="E52" s="2" t="s">
        <v>1067</v>
      </c>
      <c r="F52" s="2" t="s">
        <v>277</v>
      </c>
      <c r="G52" s="10">
        <v>174</v>
      </c>
      <c r="H52" s="11" t="s">
        <v>1054</v>
      </c>
      <c r="I52" s="2" t="s">
        <v>307</v>
      </c>
    </row>
    <row r="53" spans="1:9" s="2" customFormat="1" ht="44.25" customHeight="1" x14ac:dyDescent="0.15">
      <c r="A53" s="2" t="s">
        <v>1068</v>
      </c>
      <c r="B53" s="2" t="s">
        <v>1069</v>
      </c>
      <c r="D53" s="9" t="s">
        <v>11</v>
      </c>
      <c r="E53" s="2" t="s">
        <v>1070</v>
      </c>
      <c r="F53" s="2" t="s">
        <v>547</v>
      </c>
      <c r="G53" s="10">
        <v>133.19</v>
      </c>
      <c r="H53" s="11" t="s">
        <v>1054</v>
      </c>
      <c r="I53" s="2" t="s">
        <v>16</v>
      </c>
    </row>
    <row r="54" spans="1:9" s="2" customFormat="1" ht="45.75" customHeight="1" x14ac:dyDescent="0.15">
      <c r="A54" s="2" t="s">
        <v>1071</v>
      </c>
      <c r="B54" s="2" t="s">
        <v>1072</v>
      </c>
      <c r="D54" s="9" t="s">
        <v>81</v>
      </c>
      <c r="E54" s="2" t="s">
        <v>1073</v>
      </c>
      <c r="F54" s="2" t="s">
        <v>1074</v>
      </c>
      <c r="G54" s="10">
        <v>178.02</v>
      </c>
      <c r="H54" s="2" t="s">
        <v>1075</v>
      </c>
      <c r="I54" s="2" t="s">
        <v>307</v>
      </c>
    </row>
    <row r="55" spans="1:9" s="2" customFormat="1" ht="50.25" customHeight="1" x14ac:dyDescent="0.15">
      <c r="A55" s="2" t="s">
        <v>1076</v>
      </c>
      <c r="B55" s="2" t="s">
        <v>1077</v>
      </c>
      <c r="D55" s="9" t="s">
        <v>11</v>
      </c>
      <c r="E55" s="2" t="s">
        <v>1078</v>
      </c>
      <c r="F55" s="2" t="s">
        <v>521</v>
      </c>
      <c r="G55" s="10">
        <v>151.21</v>
      </c>
      <c r="H55" s="2" t="s">
        <v>1079</v>
      </c>
      <c r="I55" s="2" t="s">
        <v>16</v>
      </c>
    </row>
    <row r="56" spans="1:9" s="2" customFormat="1" ht="51.75" customHeight="1" x14ac:dyDescent="0.15">
      <c r="A56" s="2" t="s">
        <v>1080</v>
      </c>
      <c r="B56" s="2" t="s">
        <v>1081</v>
      </c>
      <c r="D56" s="9" t="s">
        <v>198</v>
      </c>
      <c r="E56" s="2" t="s">
        <v>1082</v>
      </c>
      <c r="F56" s="2" t="s">
        <v>1083</v>
      </c>
      <c r="G56" s="10">
        <v>176</v>
      </c>
      <c r="H56" s="2" t="s">
        <v>1084</v>
      </c>
      <c r="I56" s="2" t="s">
        <v>16</v>
      </c>
    </row>
    <row r="57" spans="1:9" s="2" customFormat="1" ht="66" customHeight="1" x14ac:dyDescent="0.15">
      <c r="A57" s="2" t="s">
        <v>1085</v>
      </c>
      <c r="B57" s="2" t="s">
        <v>1086</v>
      </c>
      <c r="D57" s="9" t="s">
        <v>198</v>
      </c>
      <c r="E57" s="2" t="s">
        <v>1087</v>
      </c>
      <c r="F57" s="2" t="s">
        <v>1088</v>
      </c>
      <c r="G57" s="10">
        <v>152.15</v>
      </c>
      <c r="H57" s="2" t="s">
        <v>1089</v>
      </c>
      <c r="I57" s="2" t="s">
        <v>29</v>
      </c>
    </row>
    <row r="58" spans="1:9" s="2" customFormat="1" ht="55.5" customHeight="1" x14ac:dyDescent="0.15">
      <c r="A58" s="2" t="s">
        <v>1090</v>
      </c>
      <c r="B58" s="2" t="s">
        <v>1091</v>
      </c>
      <c r="D58" s="9" t="s">
        <v>11</v>
      </c>
      <c r="E58" s="2" t="s">
        <v>1092</v>
      </c>
      <c r="F58" s="2" t="s">
        <v>136</v>
      </c>
      <c r="G58" s="10">
        <v>177.2</v>
      </c>
      <c r="H58" s="2" t="s">
        <v>1093</v>
      </c>
      <c r="I58" s="2" t="s">
        <v>16</v>
      </c>
    </row>
    <row r="59" spans="1:9" s="2" customFormat="1" ht="55.5" customHeight="1" x14ac:dyDescent="0.15">
      <c r="A59" s="2" t="s">
        <v>1094</v>
      </c>
      <c r="B59" s="2" t="s">
        <v>1095</v>
      </c>
      <c r="D59" s="9" t="s">
        <v>11</v>
      </c>
      <c r="E59" s="2" t="s">
        <v>1096</v>
      </c>
      <c r="F59" s="2" t="s">
        <v>1097</v>
      </c>
      <c r="G59" s="10">
        <v>171.62</v>
      </c>
      <c r="H59" s="2" t="s">
        <v>1098</v>
      </c>
      <c r="I59" s="2" t="s">
        <v>16</v>
      </c>
    </row>
    <row r="60" spans="1:9" s="2" customFormat="1" ht="66.75" customHeight="1" x14ac:dyDescent="0.15">
      <c r="A60" s="2" t="s">
        <v>1099</v>
      </c>
      <c r="B60" s="2" t="s">
        <v>1100</v>
      </c>
      <c r="D60" s="9" t="s">
        <v>11</v>
      </c>
      <c r="E60" s="2" t="s">
        <v>1101</v>
      </c>
      <c r="F60" s="2" t="s">
        <v>162</v>
      </c>
      <c r="G60" s="10">
        <v>148.16</v>
      </c>
      <c r="H60" s="2" t="s">
        <v>1102</v>
      </c>
      <c r="I60" s="2" t="s">
        <v>16</v>
      </c>
    </row>
    <row r="61" spans="1:9" s="2" customFormat="1" ht="69.75" customHeight="1" x14ac:dyDescent="0.15">
      <c r="A61" s="2" t="s">
        <v>1103</v>
      </c>
      <c r="B61" s="2" t="s">
        <v>1104</v>
      </c>
      <c r="D61" s="9" t="s">
        <v>11</v>
      </c>
      <c r="E61" s="2" t="s">
        <v>1105</v>
      </c>
      <c r="F61" s="2" t="s">
        <v>1106</v>
      </c>
      <c r="G61" s="10">
        <v>216.66</v>
      </c>
      <c r="H61" s="2" t="s">
        <v>2425</v>
      </c>
      <c r="I61" s="2" t="s">
        <v>29</v>
      </c>
    </row>
    <row r="62" spans="1:9" s="2" customFormat="1" ht="51.75" customHeight="1" x14ac:dyDescent="0.15">
      <c r="A62" s="2" t="s">
        <v>1107</v>
      </c>
      <c r="B62" s="2" t="s">
        <v>1108</v>
      </c>
      <c r="D62" s="9" t="s">
        <v>11</v>
      </c>
      <c r="E62" s="2" t="s">
        <v>1109</v>
      </c>
      <c r="F62" s="2" t="s">
        <v>1110</v>
      </c>
      <c r="G62" s="10">
        <v>119.12</v>
      </c>
      <c r="H62" s="11" t="s">
        <v>1111</v>
      </c>
      <c r="I62" s="2" t="s">
        <v>307</v>
      </c>
    </row>
    <row r="63" spans="1:9" s="2" customFormat="1" ht="54" customHeight="1" x14ac:dyDescent="0.15">
      <c r="A63" s="2" t="s">
        <v>1112</v>
      </c>
      <c r="B63" s="2" t="s">
        <v>1113</v>
      </c>
      <c r="D63" s="9" t="s">
        <v>198</v>
      </c>
      <c r="E63" s="2" t="s">
        <v>1114</v>
      </c>
      <c r="F63" s="2" t="s">
        <v>1115</v>
      </c>
      <c r="G63" s="10">
        <v>157.6</v>
      </c>
      <c r="H63" s="11" t="s">
        <v>1054</v>
      </c>
      <c r="I63" s="2" t="s">
        <v>16</v>
      </c>
    </row>
    <row r="64" spans="1:9" s="2" customFormat="1" ht="63" customHeight="1" x14ac:dyDescent="0.15">
      <c r="A64" s="2" t="s">
        <v>1116</v>
      </c>
      <c r="B64" s="2" t="s">
        <v>1117</v>
      </c>
      <c r="D64" s="9" t="s">
        <v>11</v>
      </c>
      <c r="E64" s="2" t="s">
        <v>1118</v>
      </c>
      <c r="F64" s="2" t="s">
        <v>1119</v>
      </c>
      <c r="G64" s="10">
        <v>149.19</v>
      </c>
      <c r="H64" s="2" t="s">
        <v>902</v>
      </c>
      <c r="I64" s="2" t="s">
        <v>16</v>
      </c>
    </row>
    <row r="65" spans="1:9" s="2" customFormat="1" ht="60.75" customHeight="1" x14ac:dyDescent="0.15">
      <c r="A65" s="2" t="s">
        <v>1120</v>
      </c>
      <c r="B65" s="2" t="s">
        <v>1121</v>
      </c>
      <c r="D65" s="9" t="s">
        <v>11</v>
      </c>
      <c r="E65" s="2" t="s">
        <v>1122</v>
      </c>
      <c r="F65" s="2" t="s">
        <v>1123</v>
      </c>
      <c r="G65" s="10">
        <v>132.12</v>
      </c>
      <c r="H65" s="2" t="s">
        <v>1124</v>
      </c>
      <c r="I65" s="2" t="s">
        <v>16</v>
      </c>
    </row>
    <row r="66" spans="1:9" s="2" customFormat="1" ht="51.75" customHeight="1" x14ac:dyDescent="0.15">
      <c r="A66" s="2" t="s">
        <v>1125</v>
      </c>
      <c r="B66" s="2" t="s">
        <v>1126</v>
      </c>
      <c r="D66" s="9" t="s">
        <v>11</v>
      </c>
      <c r="E66" s="2" t="s">
        <v>1127</v>
      </c>
      <c r="F66" s="2" t="s">
        <v>167</v>
      </c>
      <c r="G66" s="10">
        <v>162.19</v>
      </c>
      <c r="H66" s="2" t="s">
        <v>1128</v>
      </c>
      <c r="I66" s="2" t="s">
        <v>16</v>
      </c>
    </row>
    <row r="67" spans="1:9" s="2" customFormat="1" ht="54" customHeight="1" x14ac:dyDescent="0.15">
      <c r="A67" s="2" t="s">
        <v>1129</v>
      </c>
      <c r="B67" s="2" t="s">
        <v>1130</v>
      </c>
      <c r="D67" s="9" t="s">
        <v>198</v>
      </c>
      <c r="E67" s="2" t="s">
        <v>1131</v>
      </c>
      <c r="F67" s="2" t="s">
        <v>1132</v>
      </c>
      <c r="G67" s="10">
        <v>139.15</v>
      </c>
      <c r="H67" s="2" t="s">
        <v>1133</v>
      </c>
      <c r="I67" s="2" t="s">
        <v>16</v>
      </c>
    </row>
    <row r="68" spans="1:9" s="2" customFormat="1" ht="63" customHeight="1" x14ac:dyDescent="0.15">
      <c r="A68" s="2" t="s">
        <v>1134</v>
      </c>
      <c r="B68" s="2" t="s">
        <v>1135</v>
      </c>
      <c r="D68" s="9" t="s">
        <v>11</v>
      </c>
      <c r="E68" s="2" t="s">
        <v>1136</v>
      </c>
      <c r="F68" s="2" t="s">
        <v>58</v>
      </c>
      <c r="G68" s="10">
        <v>175.18</v>
      </c>
      <c r="H68" s="2" t="s">
        <v>534</v>
      </c>
      <c r="I68" s="2" t="s">
        <v>16</v>
      </c>
    </row>
    <row r="69" spans="1:9" s="2" customFormat="1" ht="54" customHeight="1" x14ac:dyDescent="0.15">
      <c r="A69" s="25" t="s">
        <v>1137</v>
      </c>
      <c r="B69" s="13" t="s">
        <v>1138</v>
      </c>
      <c r="D69" s="9" t="s">
        <v>11</v>
      </c>
      <c r="E69" s="14" t="s">
        <v>1139</v>
      </c>
      <c r="F69" s="2" t="s">
        <v>1140</v>
      </c>
      <c r="G69" s="10">
        <v>137.18</v>
      </c>
      <c r="H69" s="10" t="s">
        <v>1141</v>
      </c>
      <c r="I69" s="2" t="s">
        <v>16</v>
      </c>
    </row>
    <row r="70" spans="1:9" s="2" customFormat="1" ht="62.25" customHeight="1" x14ac:dyDescent="0.15">
      <c r="A70" s="2" t="s">
        <v>1142</v>
      </c>
      <c r="B70" s="2" t="s">
        <v>1143</v>
      </c>
      <c r="D70" s="9" t="s">
        <v>221</v>
      </c>
      <c r="E70" s="2" t="s">
        <v>1144</v>
      </c>
      <c r="F70" s="2" t="s">
        <v>1145</v>
      </c>
      <c r="G70" s="10">
        <v>208.05</v>
      </c>
      <c r="H70" s="11" t="s">
        <v>768</v>
      </c>
      <c r="I70" s="2" t="s">
        <v>260</v>
      </c>
    </row>
    <row r="71" spans="1:9" s="2" customFormat="1" ht="51.75" customHeight="1" x14ac:dyDescent="0.15">
      <c r="A71" s="2" t="s">
        <v>1146</v>
      </c>
      <c r="B71" s="2" t="s">
        <v>1147</v>
      </c>
      <c r="D71" s="9" t="s">
        <v>81</v>
      </c>
      <c r="E71" s="2" t="s">
        <v>1148</v>
      </c>
      <c r="F71" s="2" t="s">
        <v>1132</v>
      </c>
      <c r="G71" s="10">
        <v>139.15</v>
      </c>
      <c r="H71" s="10" t="s">
        <v>1149</v>
      </c>
      <c r="I71" s="2" t="s">
        <v>307</v>
      </c>
    </row>
    <row r="72" spans="1:9" s="2" customFormat="1" ht="60.75" customHeight="1" x14ac:dyDescent="0.15">
      <c r="A72" s="25" t="s">
        <v>1150</v>
      </c>
      <c r="B72" s="13" t="s">
        <v>1151</v>
      </c>
      <c r="D72" s="9" t="s">
        <v>11</v>
      </c>
      <c r="E72" s="14" t="s">
        <v>1152</v>
      </c>
      <c r="F72" s="2" t="s">
        <v>1153</v>
      </c>
      <c r="G72" s="10">
        <v>176.62</v>
      </c>
      <c r="H72" s="10" t="s">
        <v>445</v>
      </c>
      <c r="I72" s="2" t="s">
        <v>16</v>
      </c>
    </row>
    <row r="73" spans="1:9" s="2" customFormat="1" ht="71.25" customHeight="1" x14ac:dyDescent="0.15">
      <c r="A73" s="22" t="s">
        <v>1154</v>
      </c>
      <c r="B73" s="22" t="s">
        <v>1155</v>
      </c>
      <c r="D73" s="9" t="s">
        <v>198</v>
      </c>
      <c r="E73" s="31" t="s">
        <v>1156</v>
      </c>
      <c r="F73" s="2" t="s">
        <v>1157</v>
      </c>
      <c r="G73" s="10">
        <v>228.17</v>
      </c>
      <c r="H73" s="11" t="s">
        <v>768</v>
      </c>
      <c r="I73" s="2" t="s">
        <v>29</v>
      </c>
    </row>
    <row r="74" spans="1:9" s="2" customFormat="1" ht="50.25" customHeight="1" x14ac:dyDescent="0.15">
      <c r="A74" s="2" t="s">
        <v>1158</v>
      </c>
      <c r="B74" s="2" t="s">
        <v>1159</v>
      </c>
      <c r="D74" s="9" t="s">
        <v>81</v>
      </c>
      <c r="E74" s="2" t="s">
        <v>1160</v>
      </c>
      <c r="F74" s="2" t="s">
        <v>1161</v>
      </c>
      <c r="G74" s="10">
        <v>125.13</v>
      </c>
      <c r="H74" s="2" t="s">
        <v>1162</v>
      </c>
      <c r="I74" s="2" t="s">
        <v>16</v>
      </c>
    </row>
    <row r="75" spans="1:9" s="2" customFormat="1" ht="58.5" customHeight="1" x14ac:dyDescent="0.15">
      <c r="A75" s="13" t="s">
        <v>1163</v>
      </c>
      <c r="B75" s="13" t="s">
        <v>1164</v>
      </c>
      <c r="D75" s="9" t="s">
        <v>11</v>
      </c>
      <c r="E75" s="14" t="s">
        <v>1165</v>
      </c>
      <c r="F75" s="2" t="s">
        <v>1027</v>
      </c>
      <c r="G75" s="10">
        <v>173.21</v>
      </c>
      <c r="H75" s="10" t="s">
        <v>420</v>
      </c>
      <c r="I75" s="2" t="s">
        <v>16</v>
      </c>
    </row>
    <row r="76" spans="1:9" s="2" customFormat="1" ht="54.75" customHeight="1" x14ac:dyDescent="0.15">
      <c r="A76" s="2" t="s">
        <v>1166</v>
      </c>
      <c r="B76" s="2" t="s">
        <v>1167</v>
      </c>
      <c r="D76" s="9" t="s">
        <v>198</v>
      </c>
      <c r="E76" s="2" t="s">
        <v>1168</v>
      </c>
      <c r="F76" s="2" t="s">
        <v>33</v>
      </c>
      <c r="G76" s="10">
        <v>165.19</v>
      </c>
      <c r="H76" s="12" t="s">
        <v>768</v>
      </c>
      <c r="I76" s="2" t="s">
        <v>29</v>
      </c>
    </row>
    <row r="77" spans="1:9" s="2" customFormat="1" ht="54.75" customHeight="1" x14ac:dyDescent="0.15">
      <c r="A77" s="2" t="s">
        <v>1169</v>
      </c>
      <c r="B77" s="2" t="s">
        <v>1170</v>
      </c>
      <c r="D77" s="9" t="s">
        <v>198</v>
      </c>
      <c r="E77" s="2" t="s">
        <v>1171</v>
      </c>
      <c r="F77" s="2" t="s">
        <v>1172</v>
      </c>
      <c r="G77" s="10">
        <v>127.12</v>
      </c>
      <c r="H77" s="12" t="s">
        <v>768</v>
      </c>
      <c r="I77" s="2" t="s">
        <v>260</v>
      </c>
    </row>
    <row r="78" spans="1:9" s="24" customFormat="1" ht="45" customHeight="1" x14ac:dyDescent="0.15">
      <c r="A78" s="2" t="s">
        <v>1173</v>
      </c>
      <c r="B78" s="2" t="s">
        <v>1174</v>
      </c>
      <c r="D78" s="9" t="s">
        <v>198</v>
      </c>
      <c r="E78" s="2" t="s">
        <v>1175</v>
      </c>
      <c r="F78" s="2" t="s">
        <v>1132</v>
      </c>
      <c r="G78" s="10">
        <v>139.15</v>
      </c>
      <c r="H78" s="10" t="s">
        <v>768</v>
      </c>
      <c r="I78" s="2" t="s">
        <v>16</v>
      </c>
    </row>
    <row r="79" spans="1:9" s="24" customFormat="1" ht="63" customHeight="1" x14ac:dyDescent="0.15">
      <c r="A79" s="2" t="s">
        <v>1176</v>
      </c>
      <c r="B79" s="2" t="s">
        <v>1177</v>
      </c>
      <c r="D79" s="9" t="s">
        <v>198</v>
      </c>
      <c r="E79" s="2" t="s">
        <v>1178</v>
      </c>
      <c r="F79" s="2" t="s">
        <v>1179</v>
      </c>
      <c r="G79" s="10">
        <v>125.13</v>
      </c>
      <c r="H79" s="10" t="s">
        <v>322</v>
      </c>
      <c r="I79" s="2" t="s">
        <v>16</v>
      </c>
    </row>
    <row r="80" spans="1:9" s="24" customFormat="1" ht="75.75" customHeight="1" x14ac:dyDescent="0.15">
      <c r="A80" s="2" t="s">
        <v>1180</v>
      </c>
      <c r="B80" s="2" t="s">
        <v>1181</v>
      </c>
      <c r="D80" s="9" t="s">
        <v>198</v>
      </c>
      <c r="E80" s="2" t="s">
        <v>1182</v>
      </c>
      <c r="F80" s="2" t="s">
        <v>1183</v>
      </c>
      <c r="G80" s="10">
        <v>159.18</v>
      </c>
      <c r="H80" s="10" t="s">
        <v>768</v>
      </c>
      <c r="I80" s="2" t="s">
        <v>16</v>
      </c>
    </row>
    <row r="81" spans="1:12" s="6" customFormat="1" ht="53.25" customHeight="1" x14ac:dyDescent="0.15">
      <c r="A81" s="19" t="s">
        <v>1184</v>
      </c>
      <c r="B81" s="19" t="s">
        <v>1185</v>
      </c>
      <c r="D81" s="9" t="s">
        <v>11</v>
      </c>
      <c r="E81" s="19" t="s">
        <v>1186</v>
      </c>
      <c r="F81" s="2" t="s">
        <v>1187</v>
      </c>
      <c r="G81" s="10">
        <v>151.16</v>
      </c>
      <c r="H81" s="10" t="s">
        <v>357</v>
      </c>
      <c r="I81" s="2" t="s">
        <v>16</v>
      </c>
    </row>
    <row r="82" spans="1:12" s="6" customFormat="1" ht="59.25" customHeight="1" x14ac:dyDescent="0.15">
      <c r="A82" s="13" t="s">
        <v>1188</v>
      </c>
      <c r="B82" s="13" t="s">
        <v>1189</v>
      </c>
      <c r="D82" s="9" t="s">
        <v>11</v>
      </c>
      <c r="E82" s="14" t="s">
        <v>1190</v>
      </c>
      <c r="F82" s="2" t="s">
        <v>919</v>
      </c>
      <c r="G82" s="10">
        <v>163.22</v>
      </c>
      <c r="H82" s="10" t="s">
        <v>688</v>
      </c>
      <c r="I82" s="2" t="s">
        <v>16</v>
      </c>
    </row>
    <row r="83" spans="1:12" s="6" customFormat="1" ht="59.25" customHeight="1" x14ac:dyDescent="0.15">
      <c r="A83" s="32" t="s">
        <v>1191</v>
      </c>
      <c r="B83" s="19" t="s">
        <v>1192</v>
      </c>
      <c r="D83" s="9" t="s">
        <v>310</v>
      </c>
      <c r="E83" s="19" t="s">
        <v>1193</v>
      </c>
      <c r="F83" s="2" t="s">
        <v>1194</v>
      </c>
      <c r="G83" s="10">
        <v>139.16999999999999</v>
      </c>
      <c r="H83" s="10" t="s">
        <v>1195</v>
      </c>
      <c r="I83" s="2" t="s">
        <v>16</v>
      </c>
    </row>
    <row r="84" spans="1:12" s="6" customFormat="1" ht="71.25" customHeight="1" x14ac:dyDescent="0.15">
      <c r="A84" s="20" t="s">
        <v>1196</v>
      </c>
      <c r="B84" s="10" t="s">
        <v>1197</v>
      </c>
      <c r="D84" s="9" t="s">
        <v>11</v>
      </c>
      <c r="E84" s="2" t="s">
        <v>1198</v>
      </c>
      <c r="F84" s="2" t="s">
        <v>1199</v>
      </c>
      <c r="G84" s="10">
        <v>169.14</v>
      </c>
      <c r="H84" s="10" t="s">
        <v>915</v>
      </c>
      <c r="I84" s="2" t="s">
        <v>16</v>
      </c>
      <c r="J84" s="2"/>
      <c r="K84" s="2"/>
      <c r="L84" s="2"/>
    </row>
    <row r="85" spans="1:12" s="6" customFormat="1" ht="60" customHeight="1" x14ac:dyDescent="0.15">
      <c r="A85" s="20" t="s">
        <v>1200</v>
      </c>
      <c r="B85" s="10" t="s">
        <v>1201</v>
      </c>
      <c r="D85" s="9" t="s">
        <v>11</v>
      </c>
      <c r="E85" s="2" t="s">
        <v>1202</v>
      </c>
      <c r="F85" s="2" t="s">
        <v>910</v>
      </c>
      <c r="G85" s="10">
        <v>158.19999999999999</v>
      </c>
      <c r="H85" s="11" t="s">
        <v>768</v>
      </c>
      <c r="I85" s="2" t="s">
        <v>260</v>
      </c>
      <c r="J85" s="2"/>
      <c r="K85" s="2"/>
      <c r="L85" s="2"/>
    </row>
    <row r="86" spans="1:12" s="6" customFormat="1" ht="88.5" customHeight="1" x14ac:dyDescent="0.15">
      <c r="A86" s="20" t="s">
        <v>1203</v>
      </c>
      <c r="B86" s="10" t="s">
        <v>1204</v>
      </c>
      <c r="D86" s="9" t="s">
        <v>221</v>
      </c>
      <c r="E86" s="2" t="s">
        <v>1205</v>
      </c>
      <c r="F86" s="2" t="s">
        <v>1206</v>
      </c>
      <c r="G86" s="10">
        <v>299.60000000000002</v>
      </c>
      <c r="H86" s="10" t="s">
        <v>1207</v>
      </c>
      <c r="I86" s="2" t="s">
        <v>16</v>
      </c>
      <c r="J86" s="2"/>
      <c r="K86" s="2"/>
      <c r="L86" s="2"/>
    </row>
    <row r="87" spans="1:12" s="6" customFormat="1" ht="74.25" customHeight="1" x14ac:dyDescent="0.15">
      <c r="A87" s="20" t="s">
        <v>1208</v>
      </c>
      <c r="B87" s="10" t="s">
        <v>1209</v>
      </c>
      <c r="D87" s="9" t="s">
        <v>198</v>
      </c>
      <c r="E87" s="2" t="s">
        <v>1210</v>
      </c>
      <c r="F87" s="2" t="s">
        <v>1211</v>
      </c>
      <c r="G87" s="10">
        <v>148.09</v>
      </c>
      <c r="H87" s="10" t="s">
        <v>362</v>
      </c>
      <c r="I87" s="21">
        <v>0.98</v>
      </c>
      <c r="J87" s="2"/>
      <c r="K87" s="2"/>
      <c r="L87" s="2"/>
    </row>
    <row r="88" spans="1:12" s="6" customFormat="1" ht="74.25" customHeight="1" x14ac:dyDescent="0.15">
      <c r="A88" s="20" t="s">
        <v>1212</v>
      </c>
      <c r="B88" s="10" t="s">
        <v>1213</v>
      </c>
      <c r="D88" s="9" t="s">
        <v>198</v>
      </c>
      <c r="E88" s="2" t="s">
        <v>1214</v>
      </c>
      <c r="F88" s="2" t="s">
        <v>1215</v>
      </c>
      <c r="G88" s="10">
        <v>139.11000000000001</v>
      </c>
      <c r="H88" s="10" t="s">
        <v>1216</v>
      </c>
      <c r="I88" s="21">
        <v>0.97</v>
      </c>
      <c r="J88" s="2"/>
      <c r="K88" s="2"/>
      <c r="L88" s="2"/>
    </row>
    <row r="89" spans="1:12" s="6" customFormat="1" ht="68.25" customHeight="1" x14ac:dyDescent="0.15">
      <c r="A89" s="20" t="s">
        <v>1217</v>
      </c>
      <c r="B89" s="10" t="s">
        <v>1218</v>
      </c>
      <c r="D89" s="9" t="s">
        <v>11</v>
      </c>
      <c r="E89" s="2" t="s">
        <v>1219</v>
      </c>
      <c r="F89" s="2" t="s">
        <v>1220</v>
      </c>
      <c r="G89" s="10">
        <v>128.1</v>
      </c>
      <c r="H89" s="10" t="s">
        <v>915</v>
      </c>
      <c r="I89" s="21">
        <v>0.97</v>
      </c>
      <c r="J89" s="2"/>
      <c r="K89" s="2"/>
      <c r="L89" s="2"/>
    </row>
    <row r="90" spans="1:12" s="6" customFormat="1" ht="63" customHeight="1" x14ac:dyDescent="0.15">
      <c r="A90" s="20" t="s">
        <v>1221</v>
      </c>
      <c r="B90" s="10" t="s">
        <v>1222</v>
      </c>
      <c r="D90" s="9" t="s">
        <v>11</v>
      </c>
      <c r="E90" s="2" t="s">
        <v>1223</v>
      </c>
      <c r="F90" s="2" t="s">
        <v>521</v>
      </c>
      <c r="G90" s="10">
        <v>151.21</v>
      </c>
      <c r="H90" s="10" t="s">
        <v>406</v>
      </c>
      <c r="I90" s="21">
        <v>0.97</v>
      </c>
      <c r="J90" s="2"/>
      <c r="K90" s="2"/>
      <c r="L90" s="2"/>
    </row>
    <row r="91" spans="1:12" s="6" customFormat="1" ht="65.25" customHeight="1" x14ac:dyDescent="0.15">
      <c r="A91" s="20" t="s">
        <v>1224</v>
      </c>
      <c r="B91" s="10" t="s">
        <v>1225</v>
      </c>
      <c r="D91" s="9" t="s">
        <v>11</v>
      </c>
      <c r="E91" s="2" t="s">
        <v>1226</v>
      </c>
      <c r="F91" s="2" t="s">
        <v>1227</v>
      </c>
      <c r="G91" s="10">
        <v>142.09</v>
      </c>
      <c r="H91" s="11" t="s">
        <v>768</v>
      </c>
      <c r="I91" s="21">
        <v>0.95</v>
      </c>
      <c r="J91" s="2"/>
      <c r="K91" s="2"/>
      <c r="L91" s="2"/>
    </row>
    <row r="92" spans="1:12" s="6" customFormat="1" ht="79.5" customHeight="1" x14ac:dyDescent="0.15">
      <c r="A92" s="20" t="s">
        <v>1228</v>
      </c>
      <c r="B92" s="10" t="s">
        <v>1229</v>
      </c>
      <c r="D92" s="9" t="s">
        <v>198</v>
      </c>
      <c r="E92" s="2" t="s">
        <v>1230</v>
      </c>
      <c r="F92" s="2" t="s">
        <v>1231</v>
      </c>
      <c r="G92" s="10">
        <v>180.01</v>
      </c>
      <c r="H92" s="10" t="s">
        <v>1232</v>
      </c>
      <c r="I92" s="21">
        <v>0.97</v>
      </c>
      <c r="J92" s="2"/>
      <c r="K92" s="2"/>
      <c r="L92" s="2"/>
    </row>
    <row r="93" spans="1:12" s="6" customFormat="1" ht="79.5" customHeight="1" x14ac:dyDescent="0.15">
      <c r="A93" s="20" t="s">
        <v>1233</v>
      </c>
      <c r="B93" s="10" t="s">
        <v>1234</v>
      </c>
      <c r="D93" s="9" t="s">
        <v>11</v>
      </c>
      <c r="E93" s="2" t="s">
        <v>1235</v>
      </c>
      <c r="F93" s="2" t="s">
        <v>1236</v>
      </c>
      <c r="G93" s="10">
        <v>180.2</v>
      </c>
      <c r="H93" s="10" t="s">
        <v>322</v>
      </c>
      <c r="I93" s="21">
        <v>0.97</v>
      </c>
      <c r="J93" s="2"/>
      <c r="K93" s="2"/>
      <c r="L93" s="2"/>
    </row>
    <row r="94" spans="1:12" s="5" customFormat="1" ht="74.25" customHeight="1" x14ac:dyDescent="0.15">
      <c r="A94" s="13" t="s">
        <v>1237</v>
      </c>
      <c r="B94" s="13" t="s">
        <v>1238</v>
      </c>
      <c r="D94" s="9" t="s">
        <v>11</v>
      </c>
      <c r="E94" s="14" t="s">
        <v>1239</v>
      </c>
      <c r="F94" s="2" t="s">
        <v>1240</v>
      </c>
      <c r="G94" s="10">
        <v>178.62</v>
      </c>
      <c r="H94" s="10" t="s">
        <v>454</v>
      </c>
      <c r="I94" s="21">
        <v>0.97</v>
      </c>
      <c r="J94" s="2"/>
      <c r="K94" s="2"/>
      <c r="L94" s="2"/>
    </row>
    <row r="95" spans="1:12" s="5" customFormat="1" ht="77.25" customHeight="1" x14ac:dyDescent="0.15">
      <c r="A95" s="13" t="s">
        <v>1241</v>
      </c>
      <c r="B95" s="13" t="s">
        <v>1242</v>
      </c>
      <c r="D95" s="9" t="s">
        <v>11</v>
      </c>
      <c r="E95" s="14" t="s">
        <v>1243</v>
      </c>
      <c r="F95" s="2" t="s">
        <v>1244</v>
      </c>
      <c r="G95" s="10">
        <v>230.5</v>
      </c>
      <c r="H95" s="10" t="s">
        <v>1245</v>
      </c>
      <c r="I95" s="21">
        <v>0.99</v>
      </c>
      <c r="J95" s="2"/>
      <c r="K95" s="2"/>
      <c r="L95" s="2"/>
    </row>
    <row r="96" spans="1:12" s="5" customFormat="1" ht="62.25" customHeight="1" x14ac:dyDescent="0.15">
      <c r="A96" s="13" t="s">
        <v>1246</v>
      </c>
      <c r="B96" s="13" t="s">
        <v>1247</v>
      </c>
      <c r="D96" s="9" t="s">
        <v>198</v>
      </c>
      <c r="E96" s="14" t="s">
        <v>1248</v>
      </c>
      <c r="F96" s="2" t="s">
        <v>1249</v>
      </c>
      <c r="G96" s="10">
        <v>119.16</v>
      </c>
      <c r="H96" s="10" t="s">
        <v>454</v>
      </c>
      <c r="I96" s="21">
        <v>0.97</v>
      </c>
      <c r="J96" s="2"/>
      <c r="K96" s="2"/>
      <c r="L96" s="2"/>
    </row>
    <row r="97" spans="1:15" s="5" customFormat="1" ht="69.75" customHeight="1" x14ac:dyDescent="0.15">
      <c r="A97" s="13" t="s">
        <v>1250</v>
      </c>
      <c r="B97" s="13" t="s">
        <v>1251</v>
      </c>
      <c r="D97" s="9" t="s">
        <v>198</v>
      </c>
      <c r="E97" s="14" t="s">
        <v>1252</v>
      </c>
      <c r="F97" s="2" t="s">
        <v>1253</v>
      </c>
      <c r="G97" s="10">
        <v>141.13999999999999</v>
      </c>
      <c r="H97" s="10" t="s">
        <v>322</v>
      </c>
      <c r="I97" s="21">
        <v>0.97</v>
      </c>
      <c r="J97" s="22"/>
      <c r="K97" s="2"/>
      <c r="L97" s="2"/>
    </row>
    <row r="98" spans="1:15" s="5" customFormat="1" ht="81.75" customHeight="1" x14ac:dyDescent="0.15">
      <c r="A98" s="13" t="s">
        <v>1254</v>
      </c>
      <c r="B98" s="13" t="s">
        <v>1255</v>
      </c>
      <c r="D98" s="9" t="s">
        <v>198</v>
      </c>
      <c r="E98" s="14" t="s">
        <v>1256</v>
      </c>
      <c r="F98" s="2" t="s">
        <v>1257</v>
      </c>
      <c r="G98" s="10">
        <v>267.32</v>
      </c>
      <c r="H98" s="10" t="s">
        <v>1258</v>
      </c>
      <c r="I98" s="21">
        <v>0.97</v>
      </c>
      <c r="J98" s="22"/>
      <c r="K98" s="2"/>
      <c r="L98" s="2"/>
    </row>
    <row r="99" spans="1:15" s="5" customFormat="1" ht="87.75" customHeight="1" x14ac:dyDescent="0.15">
      <c r="A99" s="13" t="s">
        <v>1259</v>
      </c>
      <c r="B99" s="13" t="s">
        <v>1260</v>
      </c>
      <c r="D99" s="9" t="s">
        <v>310</v>
      </c>
      <c r="E99" s="10" t="s">
        <v>1261</v>
      </c>
      <c r="F99" s="14" t="s">
        <v>1262</v>
      </c>
      <c r="G99" s="10">
        <v>277.12</v>
      </c>
      <c r="H99" s="10" t="s">
        <v>504</v>
      </c>
      <c r="I99" s="21">
        <v>0.95</v>
      </c>
      <c r="J99" s="22"/>
      <c r="K99" s="2"/>
      <c r="L99" s="2"/>
    </row>
    <row r="100" spans="1:15" s="4" customFormat="1" ht="61.5" customHeight="1" x14ac:dyDescent="0.15">
      <c r="A100" s="11" t="s">
        <v>1263</v>
      </c>
      <c r="B100" s="11" t="s">
        <v>1264</v>
      </c>
      <c r="C100" s="11"/>
      <c r="D100" s="9" t="s">
        <v>198</v>
      </c>
      <c r="E100" s="11" t="s">
        <v>1265</v>
      </c>
      <c r="F100" s="11" t="s">
        <v>1266</v>
      </c>
      <c r="G100" s="12">
        <v>255.48</v>
      </c>
      <c r="H100" s="10" t="s">
        <v>420</v>
      </c>
      <c r="I100" s="21">
        <v>0.97</v>
      </c>
      <c r="J100" s="11"/>
      <c r="K100" s="11"/>
      <c r="L100" s="2"/>
      <c r="M100" s="11"/>
    </row>
    <row r="101" spans="1:15" s="4" customFormat="1" ht="57.75" customHeight="1" x14ac:dyDescent="0.15">
      <c r="A101" s="11" t="s">
        <v>1267</v>
      </c>
      <c r="B101" s="11" t="s">
        <v>1268</v>
      </c>
      <c r="C101" s="11"/>
      <c r="D101" s="9" t="s">
        <v>11</v>
      </c>
      <c r="E101" s="11" t="s">
        <v>1269</v>
      </c>
      <c r="F101" s="11" t="s">
        <v>1270</v>
      </c>
      <c r="G101" s="12">
        <v>160.16999999999999</v>
      </c>
      <c r="H101" s="10" t="s">
        <v>534</v>
      </c>
      <c r="I101" s="21">
        <v>0.97</v>
      </c>
      <c r="J101" s="11"/>
      <c r="K101" s="11"/>
      <c r="L101" s="2"/>
      <c r="M101" s="11"/>
    </row>
    <row r="102" spans="1:15" s="4" customFormat="1" ht="66" customHeight="1" x14ac:dyDescent="0.15">
      <c r="A102" s="11" t="s">
        <v>1271</v>
      </c>
      <c r="B102" s="11" t="s">
        <v>1272</v>
      </c>
      <c r="C102" s="11"/>
      <c r="D102" s="9" t="s">
        <v>11</v>
      </c>
      <c r="E102" s="11" t="s">
        <v>1273</v>
      </c>
      <c r="F102" s="11" t="s">
        <v>1274</v>
      </c>
      <c r="G102" s="12">
        <v>173.21</v>
      </c>
      <c r="H102" s="10" t="s">
        <v>420</v>
      </c>
      <c r="I102" s="21">
        <v>0.97</v>
      </c>
      <c r="J102" s="11"/>
      <c r="K102" s="11"/>
      <c r="L102" s="2"/>
      <c r="M102" s="11"/>
    </row>
    <row r="103" spans="1:15" s="4" customFormat="1" ht="64.5" customHeight="1" x14ac:dyDescent="0.15">
      <c r="A103" s="11" t="s">
        <v>1275</v>
      </c>
      <c r="B103" s="11" t="s">
        <v>1276</v>
      </c>
      <c r="C103" s="11"/>
      <c r="D103" s="9" t="s">
        <v>11</v>
      </c>
      <c r="E103" s="11" t="s">
        <v>1277</v>
      </c>
      <c r="F103" s="11" t="s">
        <v>1278</v>
      </c>
      <c r="G103" s="12">
        <v>174.56</v>
      </c>
      <c r="H103" s="10" t="s">
        <v>410</v>
      </c>
      <c r="I103" s="21">
        <v>0.97</v>
      </c>
      <c r="J103" s="11"/>
      <c r="K103" s="11"/>
      <c r="L103" s="2"/>
      <c r="M103" s="11"/>
    </row>
    <row r="104" spans="1:15" s="4" customFormat="1" ht="59.25" customHeight="1" x14ac:dyDescent="0.15">
      <c r="A104" s="11" t="s">
        <v>1279</v>
      </c>
      <c r="B104" s="11" t="s">
        <v>1280</v>
      </c>
      <c r="C104" s="11"/>
      <c r="D104" s="9" t="s">
        <v>11</v>
      </c>
      <c r="E104" s="11" t="s">
        <v>1281</v>
      </c>
      <c r="F104" s="11" t="s">
        <v>33</v>
      </c>
      <c r="G104" s="12">
        <v>165.19</v>
      </c>
      <c r="H104" s="10" t="s">
        <v>322</v>
      </c>
      <c r="I104" s="23">
        <v>0.97</v>
      </c>
      <c r="J104" s="11"/>
      <c r="K104" s="11"/>
      <c r="L104" s="2"/>
      <c r="M104" s="11"/>
    </row>
    <row r="105" spans="1:15" s="4" customFormat="1" ht="62.25" customHeight="1" x14ac:dyDescent="0.15">
      <c r="A105" s="11" t="s">
        <v>1282</v>
      </c>
      <c r="B105" s="11" t="s">
        <v>1283</v>
      </c>
      <c r="C105" s="11"/>
      <c r="D105" s="33" t="s">
        <v>198</v>
      </c>
      <c r="E105" s="11" t="s">
        <v>1284</v>
      </c>
      <c r="F105" s="11" t="s">
        <v>1285</v>
      </c>
      <c r="G105" s="12">
        <v>164.16</v>
      </c>
      <c r="H105" s="10" t="s">
        <v>454</v>
      </c>
      <c r="I105" s="23">
        <v>0.97</v>
      </c>
      <c r="J105" s="11"/>
      <c r="K105" s="11"/>
      <c r="L105" s="2"/>
      <c r="M105" s="11"/>
    </row>
    <row r="106" spans="1:15" s="4" customFormat="1" ht="59.25" customHeight="1" x14ac:dyDescent="0.15">
      <c r="A106" s="11" t="s">
        <v>1286</v>
      </c>
      <c r="B106" s="11" t="s">
        <v>1287</v>
      </c>
      <c r="C106" s="11"/>
      <c r="D106" s="33" t="s">
        <v>198</v>
      </c>
      <c r="E106" s="11" t="s">
        <v>1288</v>
      </c>
      <c r="F106" s="11" t="s">
        <v>1289</v>
      </c>
      <c r="G106" s="12">
        <v>161.15</v>
      </c>
      <c r="H106" s="10" t="s">
        <v>484</v>
      </c>
      <c r="I106" s="23">
        <v>0.97</v>
      </c>
      <c r="J106" s="11"/>
      <c r="K106" s="11"/>
      <c r="L106" s="11"/>
      <c r="M106" s="11"/>
      <c r="N106" s="2"/>
      <c r="O106" s="11"/>
    </row>
    <row r="107" spans="1:15" s="4" customFormat="1" ht="68.25" customHeight="1" x14ac:dyDescent="0.15">
      <c r="A107" s="11" t="s">
        <v>1290</v>
      </c>
      <c r="B107" s="11" t="s">
        <v>1291</v>
      </c>
      <c r="C107" s="11"/>
      <c r="D107" s="9" t="s">
        <v>11</v>
      </c>
      <c r="E107" s="11" t="s">
        <v>1292</v>
      </c>
      <c r="F107" s="11" t="s">
        <v>1293</v>
      </c>
      <c r="G107" s="12">
        <v>172.57</v>
      </c>
      <c r="H107" s="10" t="s">
        <v>352</v>
      </c>
      <c r="I107" s="23">
        <v>0.97</v>
      </c>
      <c r="J107" s="11"/>
      <c r="K107" s="11"/>
      <c r="L107" s="11"/>
      <c r="M107" s="11"/>
      <c r="N107" s="2"/>
      <c r="O107" s="11"/>
    </row>
    <row r="108" spans="1:15" s="4" customFormat="1" ht="61.5" customHeight="1" x14ac:dyDescent="0.15">
      <c r="A108" s="11" t="s">
        <v>1294</v>
      </c>
      <c r="B108" s="11" t="s">
        <v>1295</v>
      </c>
      <c r="C108" s="11"/>
      <c r="D108" s="9" t="s">
        <v>11</v>
      </c>
      <c r="E108" s="11" t="s">
        <v>1296</v>
      </c>
      <c r="F108" s="11" t="s">
        <v>1049</v>
      </c>
      <c r="G108" s="12">
        <v>134.13999999999999</v>
      </c>
      <c r="H108" s="10" t="s">
        <v>1297</v>
      </c>
      <c r="I108" s="23">
        <v>0.97</v>
      </c>
      <c r="J108" s="11"/>
      <c r="K108" s="11"/>
      <c r="L108" s="11"/>
      <c r="M108" s="11"/>
      <c r="N108" s="2"/>
      <c r="O108" s="11"/>
    </row>
    <row r="109" spans="1:15" s="4" customFormat="1" ht="57.75" customHeight="1" x14ac:dyDescent="0.15">
      <c r="A109" s="11" t="s">
        <v>1298</v>
      </c>
      <c r="B109" s="11" t="s">
        <v>1299</v>
      </c>
      <c r="D109" s="33" t="s">
        <v>198</v>
      </c>
      <c r="E109" s="11" t="s">
        <v>1300</v>
      </c>
      <c r="F109" s="11" t="s">
        <v>1097</v>
      </c>
      <c r="G109" s="12">
        <v>171.62</v>
      </c>
      <c r="H109" s="11" t="s">
        <v>1301</v>
      </c>
      <c r="I109" s="11" t="s">
        <v>16</v>
      </c>
      <c r="J109" s="11"/>
      <c r="L109" s="11"/>
      <c r="M109" s="11"/>
      <c r="N109" s="2"/>
    </row>
    <row r="110" spans="1:15" s="4" customFormat="1" ht="51.95" customHeight="1" x14ac:dyDescent="0.15">
      <c r="A110" s="11" t="s">
        <v>1302</v>
      </c>
      <c r="B110" s="11" t="s">
        <v>1303</v>
      </c>
      <c r="D110" s="9" t="s">
        <v>11</v>
      </c>
      <c r="E110" s="11" t="s">
        <v>1304</v>
      </c>
      <c r="F110" s="11" t="s">
        <v>1305</v>
      </c>
      <c r="G110" s="12">
        <v>157.21</v>
      </c>
      <c r="H110" s="11" t="s">
        <v>322</v>
      </c>
      <c r="I110" s="11" t="s">
        <v>16</v>
      </c>
      <c r="J110" s="11"/>
      <c r="K110" s="11"/>
      <c r="L110" s="11"/>
      <c r="M110" s="11"/>
      <c r="N110" s="2"/>
    </row>
    <row r="111" spans="1:15" s="4" customFormat="1" ht="66" customHeight="1" x14ac:dyDescent="0.15">
      <c r="A111" s="11" t="s">
        <v>1306</v>
      </c>
      <c r="B111" s="11" t="s">
        <v>1307</v>
      </c>
      <c r="D111" s="33" t="s">
        <v>198</v>
      </c>
      <c r="E111" s="11" t="s">
        <v>1308</v>
      </c>
      <c r="F111" s="11" t="s">
        <v>1309</v>
      </c>
      <c r="G111" s="12">
        <v>254.24</v>
      </c>
      <c r="H111" s="11" t="s">
        <v>1310</v>
      </c>
      <c r="I111" s="11" t="s">
        <v>16</v>
      </c>
      <c r="J111" s="11"/>
      <c r="L111" s="11"/>
      <c r="M111" s="11"/>
      <c r="N111" s="11"/>
    </row>
    <row r="112" spans="1:15" s="4" customFormat="1" ht="62.25" customHeight="1" x14ac:dyDescent="0.15">
      <c r="A112" s="11" t="s">
        <v>1311</v>
      </c>
      <c r="B112" s="11" t="s">
        <v>1312</v>
      </c>
      <c r="D112" s="33" t="s">
        <v>198</v>
      </c>
      <c r="E112" s="11" t="s">
        <v>1313</v>
      </c>
      <c r="F112" s="11" t="s">
        <v>1314</v>
      </c>
      <c r="G112" s="12">
        <v>167.21</v>
      </c>
      <c r="H112" s="11" t="s">
        <v>454</v>
      </c>
      <c r="I112" s="11" t="s">
        <v>16</v>
      </c>
      <c r="J112" s="11"/>
      <c r="M112" s="11"/>
      <c r="N112" s="11"/>
      <c r="O112" s="11"/>
    </row>
    <row r="113" spans="1:16383" s="4" customFormat="1" ht="63" customHeight="1" x14ac:dyDescent="0.15">
      <c r="A113" s="11" t="s">
        <v>1315</v>
      </c>
      <c r="B113" s="11" t="s">
        <v>1316</v>
      </c>
      <c r="D113" s="9" t="s">
        <v>1317</v>
      </c>
      <c r="E113" s="11" t="s">
        <v>1318</v>
      </c>
      <c r="F113" s="11" t="s">
        <v>1319</v>
      </c>
      <c r="G113" s="12">
        <v>202.25</v>
      </c>
      <c r="H113" s="11" t="s">
        <v>445</v>
      </c>
      <c r="I113" s="11" t="s">
        <v>16</v>
      </c>
      <c r="J113" s="11"/>
      <c r="M113" s="11"/>
      <c r="N113" s="11"/>
      <c r="O113" s="11"/>
    </row>
    <row r="114" spans="1:16383" s="4" customFormat="1" ht="66" customHeight="1" x14ac:dyDescent="0.15">
      <c r="A114" s="11" t="s">
        <v>1320</v>
      </c>
      <c r="B114" s="11" t="s">
        <v>1321</v>
      </c>
      <c r="D114" s="9" t="s">
        <v>50</v>
      </c>
      <c r="E114" s="11" t="s">
        <v>1322</v>
      </c>
      <c r="F114" s="11" t="s">
        <v>1323</v>
      </c>
      <c r="G114" s="12">
        <v>149.15</v>
      </c>
      <c r="H114" s="11" t="s">
        <v>534</v>
      </c>
      <c r="I114" s="11" t="s">
        <v>16</v>
      </c>
      <c r="J114" s="11"/>
      <c r="M114" s="11"/>
      <c r="N114" s="11"/>
    </row>
    <row r="115" spans="1:16383" s="4" customFormat="1" ht="45" customHeight="1" x14ac:dyDescent="0.15">
      <c r="A115" s="11" t="s">
        <v>1324</v>
      </c>
      <c r="B115" s="11" t="s">
        <v>1325</v>
      </c>
      <c r="D115" s="9" t="s">
        <v>11</v>
      </c>
      <c r="E115" s="11" t="s">
        <v>1326</v>
      </c>
      <c r="F115" s="11" t="s">
        <v>1249</v>
      </c>
      <c r="G115" s="12">
        <v>119.16</v>
      </c>
      <c r="H115" s="11" t="s">
        <v>322</v>
      </c>
      <c r="I115" s="11" t="s">
        <v>16</v>
      </c>
      <c r="J115" s="11"/>
      <c r="M115" s="11"/>
      <c r="N115" s="11"/>
    </row>
    <row r="116" spans="1:16383" s="4" customFormat="1" ht="66.75" customHeight="1" x14ac:dyDescent="0.15">
      <c r="A116" s="11" t="s">
        <v>1327</v>
      </c>
      <c r="B116" s="11" t="s">
        <v>1328</v>
      </c>
      <c r="D116" s="9" t="s">
        <v>310</v>
      </c>
      <c r="E116" s="11" t="s">
        <v>1329</v>
      </c>
      <c r="F116" s="11" t="s">
        <v>1323</v>
      </c>
      <c r="G116" s="12">
        <v>149.15</v>
      </c>
      <c r="H116" s="11" t="s">
        <v>1330</v>
      </c>
      <c r="I116" s="11" t="s">
        <v>16</v>
      </c>
      <c r="J116" s="11"/>
      <c r="M116" s="11"/>
      <c r="N116" s="11"/>
    </row>
    <row r="117" spans="1:16383" s="4" customFormat="1" ht="63" customHeight="1" x14ac:dyDescent="0.15">
      <c r="A117" s="11" t="s">
        <v>1331</v>
      </c>
      <c r="B117" s="11" t="s">
        <v>1332</v>
      </c>
      <c r="D117" s="9" t="s">
        <v>50</v>
      </c>
      <c r="E117" s="11" t="s">
        <v>1333</v>
      </c>
      <c r="F117" s="11" t="s">
        <v>1334</v>
      </c>
      <c r="G117" s="12">
        <v>133.07</v>
      </c>
      <c r="H117" s="11" t="s">
        <v>445</v>
      </c>
      <c r="I117" s="11" t="s">
        <v>29</v>
      </c>
      <c r="J117" s="11"/>
      <c r="M117" s="11"/>
      <c r="N117" s="11"/>
    </row>
    <row r="118" spans="1:16383" s="4" customFormat="1" ht="69.75" customHeight="1" x14ac:dyDescent="0.15">
      <c r="A118" s="11" t="s">
        <v>1335</v>
      </c>
      <c r="B118" s="11" t="s">
        <v>1336</v>
      </c>
      <c r="D118" s="9" t="s">
        <v>310</v>
      </c>
      <c r="E118" s="11" t="s">
        <v>1337</v>
      </c>
      <c r="F118" s="11" t="s">
        <v>64</v>
      </c>
      <c r="G118" s="12">
        <v>176.17</v>
      </c>
      <c r="H118" s="11" t="s">
        <v>504</v>
      </c>
      <c r="I118" s="11" t="s">
        <v>16</v>
      </c>
      <c r="J118" s="11"/>
      <c r="M118" s="11"/>
      <c r="N118" s="11"/>
    </row>
    <row r="119" spans="1:16383" s="4" customFormat="1" ht="60.75" customHeight="1" x14ac:dyDescent="0.15">
      <c r="A119" s="11" t="s">
        <v>1338</v>
      </c>
      <c r="B119" s="11" t="s">
        <v>1339</v>
      </c>
      <c r="D119" s="9" t="s">
        <v>310</v>
      </c>
      <c r="E119" s="11" t="s">
        <v>1340</v>
      </c>
      <c r="F119" s="11" t="s">
        <v>1341</v>
      </c>
      <c r="G119" s="11" t="s">
        <v>1342</v>
      </c>
      <c r="H119" s="11" t="s">
        <v>454</v>
      </c>
      <c r="I119" s="11" t="s">
        <v>16</v>
      </c>
      <c r="J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  <c r="BZK119" s="11"/>
      <c r="BZL119" s="11"/>
      <c r="BZM119" s="11"/>
      <c r="BZN119" s="11"/>
      <c r="BZO119" s="11"/>
      <c r="BZP119" s="11"/>
      <c r="BZQ119" s="11"/>
      <c r="BZR119" s="11"/>
      <c r="BZS119" s="11"/>
      <c r="BZT119" s="11"/>
      <c r="BZU119" s="11"/>
      <c r="BZV119" s="11"/>
      <c r="BZW119" s="11"/>
      <c r="BZX119" s="11"/>
      <c r="BZY119" s="11"/>
      <c r="BZZ119" s="11"/>
      <c r="CAA119" s="11"/>
      <c r="CAB119" s="11"/>
      <c r="CAC119" s="11"/>
      <c r="CAD119" s="11"/>
      <c r="CAE119" s="11"/>
      <c r="CAF119" s="11"/>
      <c r="CAG119" s="11"/>
      <c r="CAH119" s="11"/>
      <c r="CAI119" s="11"/>
      <c r="CAJ119" s="11"/>
      <c r="CAK119" s="11"/>
      <c r="CAL119" s="11"/>
      <c r="CAM119" s="11"/>
      <c r="CAN119" s="11"/>
      <c r="CAO119" s="11"/>
      <c r="CAP119" s="11"/>
      <c r="CAQ119" s="11"/>
      <c r="CAR119" s="11"/>
      <c r="CAS119" s="11"/>
      <c r="CAT119" s="11"/>
      <c r="CAU119" s="11"/>
      <c r="CAV119" s="11"/>
      <c r="CAW119" s="11"/>
      <c r="CAX119" s="11"/>
      <c r="CAY119" s="11"/>
      <c r="CAZ119" s="11"/>
      <c r="CBA119" s="11"/>
      <c r="CBB119" s="11"/>
      <c r="CBC119" s="11"/>
      <c r="CBD119" s="11"/>
      <c r="CBE119" s="11"/>
      <c r="CBF119" s="11"/>
      <c r="CBG119" s="11"/>
      <c r="CBH119" s="11"/>
      <c r="CBI119" s="11"/>
      <c r="CBJ119" s="11"/>
      <c r="CBK119" s="11"/>
      <c r="CBL119" s="11"/>
      <c r="CBM119" s="11"/>
      <c r="CBN119" s="11"/>
      <c r="CBO119" s="11"/>
      <c r="CBP119" s="11"/>
      <c r="CBQ119" s="11"/>
      <c r="CBR119" s="11"/>
      <c r="CBS119" s="11"/>
      <c r="CBT119" s="11"/>
      <c r="CBU119" s="11"/>
      <c r="CBV119" s="11"/>
      <c r="CBW119" s="11"/>
      <c r="CBX119" s="11"/>
      <c r="CBY119" s="11"/>
      <c r="CBZ119" s="11"/>
      <c r="CCA119" s="11"/>
      <c r="CCB119" s="11"/>
      <c r="CCC119" s="11"/>
      <c r="CCD119" s="11"/>
      <c r="CCE119" s="11"/>
      <c r="CCF119" s="11"/>
      <c r="CCG119" s="11"/>
      <c r="CCH119" s="11"/>
      <c r="CCI119" s="11"/>
      <c r="CCJ119" s="11"/>
      <c r="CCK119" s="11"/>
      <c r="CCL119" s="11"/>
      <c r="CCM119" s="11"/>
      <c r="CCN119" s="11"/>
      <c r="CCO119" s="11"/>
      <c r="CCP119" s="11"/>
      <c r="CCQ119" s="11"/>
      <c r="CCR119" s="11"/>
      <c r="CCS119" s="11"/>
      <c r="CCT119" s="11"/>
      <c r="CCU119" s="11"/>
      <c r="CCV119" s="11"/>
      <c r="CCW119" s="11"/>
      <c r="CCX119" s="11"/>
      <c r="CCY119" s="11"/>
      <c r="CCZ119" s="11"/>
      <c r="CDA119" s="11"/>
      <c r="CDB119" s="11"/>
      <c r="CDC119" s="11"/>
      <c r="CDD119" s="11"/>
      <c r="CDE119" s="11"/>
      <c r="CDF119" s="11"/>
      <c r="CDG119" s="11"/>
      <c r="CDH119" s="11"/>
      <c r="CDI119" s="11"/>
      <c r="CDJ119" s="11"/>
      <c r="CDK119" s="11"/>
      <c r="CDL119" s="11"/>
      <c r="CDM119" s="11"/>
      <c r="CDN119" s="11"/>
      <c r="CDO119" s="11"/>
      <c r="CDP119" s="11"/>
      <c r="CDQ119" s="11"/>
      <c r="CDR119" s="11"/>
      <c r="CDS119" s="11"/>
      <c r="CDT119" s="11"/>
      <c r="CDU119" s="11"/>
      <c r="CDV119" s="11"/>
      <c r="CDW119" s="11"/>
      <c r="CDX119" s="11"/>
      <c r="CDY119" s="11"/>
      <c r="CDZ119" s="11"/>
      <c r="CEA119" s="11"/>
      <c r="CEB119" s="11"/>
      <c r="CEC119" s="11"/>
      <c r="CED119" s="11"/>
      <c r="CEE119" s="11"/>
      <c r="CEF119" s="11"/>
      <c r="CEG119" s="11"/>
      <c r="CEH119" s="11"/>
      <c r="CEI119" s="11"/>
      <c r="CEJ119" s="11"/>
      <c r="CEK119" s="11"/>
      <c r="CEL119" s="11"/>
      <c r="CEM119" s="11"/>
      <c r="CEN119" s="11"/>
      <c r="CEO119" s="11"/>
      <c r="CEP119" s="11"/>
      <c r="CEQ119" s="11"/>
      <c r="CER119" s="11"/>
      <c r="CES119" s="11"/>
      <c r="CET119" s="11"/>
      <c r="CEU119" s="11"/>
      <c r="CEV119" s="11"/>
      <c r="CEW119" s="11"/>
      <c r="CEX119" s="11"/>
      <c r="CEY119" s="11"/>
      <c r="CEZ119" s="11"/>
      <c r="CFA119" s="11"/>
      <c r="CFB119" s="11"/>
      <c r="CFC119" s="11"/>
      <c r="CFD119" s="11"/>
      <c r="CFE119" s="11"/>
      <c r="CFF119" s="11"/>
      <c r="CFG119" s="11"/>
      <c r="CFH119" s="11"/>
      <c r="CFI119" s="11"/>
      <c r="CFJ119" s="11"/>
      <c r="CFK119" s="11"/>
      <c r="CFL119" s="11"/>
      <c r="CFM119" s="11"/>
      <c r="CFN119" s="11"/>
      <c r="CFO119" s="11"/>
      <c r="CFP119" s="11"/>
      <c r="CFQ119" s="11"/>
      <c r="CFR119" s="11"/>
      <c r="CFS119" s="11"/>
      <c r="CFT119" s="11"/>
      <c r="CFU119" s="11"/>
      <c r="CFV119" s="11"/>
      <c r="CFW119" s="11"/>
      <c r="CFX119" s="11"/>
      <c r="CFY119" s="11"/>
      <c r="CFZ119" s="11"/>
      <c r="CGA119" s="11"/>
      <c r="CGB119" s="11"/>
      <c r="CGC119" s="11"/>
      <c r="CGD119" s="11"/>
      <c r="CGE119" s="11"/>
      <c r="CGF119" s="11"/>
      <c r="CGG119" s="11"/>
      <c r="CGH119" s="11"/>
      <c r="CGI119" s="11"/>
      <c r="CGJ119" s="11"/>
      <c r="CGK119" s="11"/>
      <c r="CGL119" s="11"/>
      <c r="CGM119" s="11"/>
      <c r="CGN119" s="11"/>
      <c r="CGO119" s="11"/>
      <c r="CGP119" s="11"/>
      <c r="CGQ119" s="11"/>
      <c r="CGR119" s="11"/>
      <c r="CGS119" s="11"/>
      <c r="CGT119" s="11"/>
      <c r="CGU119" s="11"/>
      <c r="CGV119" s="11"/>
      <c r="CGW119" s="11"/>
      <c r="CGX119" s="11"/>
      <c r="CGY119" s="11"/>
      <c r="CGZ119" s="11"/>
      <c r="CHA119" s="11"/>
      <c r="CHB119" s="11"/>
      <c r="CHC119" s="11"/>
      <c r="CHD119" s="11"/>
      <c r="CHE119" s="11"/>
      <c r="CHF119" s="11"/>
      <c r="CHG119" s="11"/>
      <c r="CHH119" s="11"/>
      <c r="CHI119" s="11"/>
      <c r="CHJ119" s="11"/>
      <c r="CHK119" s="11"/>
      <c r="CHL119" s="11"/>
      <c r="CHM119" s="11"/>
      <c r="CHN119" s="11"/>
      <c r="CHO119" s="11"/>
      <c r="CHP119" s="11"/>
      <c r="CHQ119" s="11"/>
      <c r="CHR119" s="11"/>
      <c r="CHS119" s="11"/>
      <c r="CHT119" s="11"/>
      <c r="CHU119" s="11"/>
      <c r="CHV119" s="11"/>
      <c r="CHW119" s="11"/>
      <c r="CHX119" s="11"/>
      <c r="CHY119" s="11"/>
      <c r="CHZ119" s="11"/>
      <c r="CIA119" s="11"/>
      <c r="CIB119" s="11"/>
      <c r="CIC119" s="11"/>
      <c r="CID119" s="11"/>
      <c r="CIE119" s="11"/>
      <c r="CIF119" s="11"/>
      <c r="CIG119" s="11"/>
      <c r="CIH119" s="11"/>
      <c r="CII119" s="11"/>
      <c r="CIJ119" s="11"/>
      <c r="CIK119" s="11"/>
      <c r="CIL119" s="11"/>
      <c r="CIM119" s="11"/>
      <c r="CIN119" s="11"/>
      <c r="CIO119" s="11"/>
      <c r="CIP119" s="11"/>
      <c r="CIQ119" s="11"/>
      <c r="CIR119" s="11"/>
      <c r="CIS119" s="11"/>
      <c r="CIT119" s="11"/>
      <c r="CIU119" s="11"/>
      <c r="CIV119" s="11"/>
      <c r="CIW119" s="11"/>
      <c r="CIX119" s="11"/>
      <c r="CIY119" s="11"/>
      <c r="CIZ119" s="11"/>
      <c r="CJA119" s="11"/>
      <c r="CJB119" s="11"/>
      <c r="CJC119" s="11"/>
      <c r="CJD119" s="11"/>
      <c r="CJE119" s="11"/>
      <c r="CJF119" s="11"/>
      <c r="CJG119" s="11"/>
      <c r="CJH119" s="11"/>
      <c r="CJI119" s="11"/>
      <c r="CJJ119" s="11"/>
      <c r="CJK119" s="11"/>
      <c r="CJL119" s="11"/>
      <c r="CJM119" s="11"/>
      <c r="CJN119" s="11"/>
      <c r="CJO119" s="11"/>
      <c r="CJP119" s="11"/>
      <c r="CJQ119" s="11"/>
      <c r="CJR119" s="11"/>
      <c r="CJS119" s="11"/>
      <c r="CJT119" s="11"/>
      <c r="CJU119" s="11"/>
      <c r="CJV119" s="11"/>
      <c r="CJW119" s="11"/>
      <c r="CJX119" s="11"/>
      <c r="CJY119" s="11"/>
      <c r="CJZ119" s="11"/>
      <c r="CKA119" s="11"/>
      <c r="CKB119" s="11"/>
      <c r="CKC119" s="11"/>
      <c r="CKD119" s="11"/>
      <c r="CKE119" s="11"/>
      <c r="CKF119" s="11"/>
      <c r="CKG119" s="11"/>
      <c r="CKH119" s="11"/>
      <c r="CKI119" s="11"/>
      <c r="CKJ119" s="11"/>
      <c r="CKK119" s="11"/>
      <c r="CKL119" s="11"/>
      <c r="CKM119" s="11"/>
      <c r="CKN119" s="11"/>
      <c r="CKO119" s="11"/>
      <c r="CKP119" s="11"/>
      <c r="CKQ119" s="11"/>
      <c r="CKR119" s="11"/>
      <c r="CKS119" s="11"/>
      <c r="CKT119" s="11"/>
      <c r="CKU119" s="11"/>
      <c r="CKV119" s="11"/>
      <c r="CKW119" s="11"/>
      <c r="CKX119" s="11"/>
      <c r="CKY119" s="11"/>
      <c r="CKZ119" s="11"/>
      <c r="CLA119" s="11"/>
      <c r="CLB119" s="11"/>
      <c r="CLC119" s="11"/>
      <c r="CLD119" s="11"/>
      <c r="CLE119" s="11"/>
      <c r="CLF119" s="11"/>
      <c r="CLG119" s="11"/>
      <c r="CLH119" s="11"/>
      <c r="CLI119" s="11"/>
      <c r="CLJ119" s="11"/>
      <c r="CLK119" s="11"/>
      <c r="CLL119" s="11"/>
      <c r="CLM119" s="11"/>
      <c r="CLN119" s="11"/>
      <c r="CLO119" s="11"/>
      <c r="CLP119" s="11"/>
      <c r="CLQ119" s="11"/>
      <c r="CLR119" s="11"/>
      <c r="CLS119" s="11"/>
      <c r="CLT119" s="11"/>
      <c r="CLU119" s="11"/>
      <c r="CLV119" s="11"/>
      <c r="CLW119" s="11"/>
      <c r="CLX119" s="11"/>
      <c r="CLY119" s="11"/>
      <c r="CLZ119" s="11"/>
      <c r="CMA119" s="11"/>
      <c r="CMB119" s="11"/>
      <c r="CMC119" s="11"/>
      <c r="CMD119" s="11"/>
      <c r="CME119" s="11"/>
      <c r="CMF119" s="11"/>
      <c r="CMG119" s="11"/>
      <c r="CMH119" s="11"/>
      <c r="CMI119" s="11"/>
      <c r="CMJ119" s="11"/>
      <c r="CMK119" s="11"/>
      <c r="CML119" s="11"/>
      <c r="CMM119" s="11"/>
      <c r="CMN119" s="11"/>
      <c r="CMO119" s="11"/>
      <c r="CMP119" s="11"/>
      <c r="CMQ119" s="11"/>
      <c r="CMR119" s="11"/>
      <c r="CMS119" s="11"/>
      <c r="CMT119" s="11"/>
      <c r="CMU119" s="11"/>
      <c r="CMV119" s="11"/>
      <c r="CMW119" s="11"/>
      <c r="CMX119" s="11"/>
      <c r="CMY119" s="11"/>
      <c r="CMZ119" s="11"/>
      <c r="CNA119" s="11"/>
      <c r="CNB119" s="11"/>
      <c r="CNC119" s="11"/>
      <c r="CND119" s="11"/>
      <c r="CNE119" s="11"/>
      <c r="CNF119" s="11"/>
      <c r="CNG119" s="11"/>
      <c r="CNH119" s="11"/>
      <c r="CNI119" s="11"/>
      <c r="CNJ119" s="11"/>
      <c r="CNK119" s="11"/>
      <c r="CNL119" s="11"/>
      <c r="CNM119" s="11"/>
      <c r="CNN119" s="11"/>
      <c r="CNO119" s="11"/>
      <c r="CNP119" s="11"/>
      <c r="CNQ119" s="11"/>
      <c r="CNR119" s="11"/>
      <c r="CNS119" s="11"/>
      <c r="CNT119" s="11"/>
      <c r="CNU119" s="11"/>
      <c r="CNV119" s="11"/>
      <c r="CNW119" s="11"/>
      <c r="CNX119" s="11"/>
      <c r="CNY119" s="11"/>
      <c r="CNZ119" s="11"/>
      <c r="COA119" s="11"/>
      <c r="COB119" s="11"/>
      <c r="COC119" s="11"/>
      <c r="COD119" s="11"/>
      <c r="COE119" s="11"/>
      <c r="COF119" s="11"/>
      <c r="COG119" s="11"/>
      <c r="COH119" s="11"/>
      <c r="COI119" s="11"/>
      <c r="COJ119" s="11"/>
      <c r="COK119" s="11"/>
      <c r="COL119" s="11"/>
      <c r="COM119" s="11"/>
      <c r="CON119" s="11"/>
      <c r="COO119" s="11"/>
      <c r="COP119" s="11"/>
      <c r="COQ119" s="11"/>
      <c r="COR119" s="11"/>
      <c r="COS119" s="11"/>
      <c r="COT119" s="11"/>
      <c r="COU119" s="11"/>
      <c r="COV119" s="11"/>
      <c r="COW119" s="11"/>
      <c r="COX119" s="11"/>
      <c r="COY119" s="11"/>
      <c r="COZ119" s="11"/>
      <c r="CPA119" s="11"/>
      <c r="CPB119" s="11"/>
      <c r="CPC119" s="11"/>
      <c r="CPD119" s="11"/>
      <c r="CPE119" s="11"/>
      <c r="CPF119" s="11"/>
      <c r="CPG119" s="11"/>
      <c r="CPH119" s="11"/>
      <c r="CPI119" s="11"/>
      <c r="CPJ119" s="11"/>
      <c r="CPK119" s="11"/>
      <c r="CPL119" s="11"/>
      <c r="CPM119" s="11"/>
      <c r="CPN119" s="11"/>
      <c r="CPO119" s="11"/>
      <c r="CPP119" s="11"/>
      <c r="CPQ119" s="11"/>
      <c r="CPR119" s="11"/>
      <c r="CPS119" s="11"/>
      <c r="CPT119" s="11"/>
      <c r="CPU119" s="11"/>
      <c r="CPV119" s="11"/>
      <c r="CPW119" s="11"/>
      <c r="CPX119" s="11"/>
      <c r="CPY119" s="11"/>
      <c r="CPZ119" s="11"/>
      <c r="CQA119" s="11"/>
      <c r="CQB119" s="11"/>
      <c r="CQC119" s="11"/>
      <c r="CQD119" s="11"/>
      <c r="CQE119" s="11"/>
      <c r="CQF119" s="11"/>
      <c r="CQG119" s="11"/>
      <c r="CQH119" s="11"/>
      <c r="CQI119" s="11"/>
      <c r="CQJ119" s="11"/>
      <c r="CQK119" s="11"/>
      <c r="CQL119" s="11"/>
      <c r="CQM119" s="11"/>
      <c r="CQN119" s="11"/>
      <c r="CQO119" s="11"/>
      <c r="CQP119" s="11"/>
      <c r="CQQ119" s="11"/>
      <c r="CQR119" s="11"/>
      <c r="CQS119" s="11"/>
      <c r="CQT119" s="11"/>
      <c r="CQU119" s="11"/>
      <c r="CQV119" s="11"/>
      <c r="CQW119" s="11"/>
      <c r="CQX119" s="11"/>
      <c r="CQY119" s="11"/>
      <c r="CQZ119" s="11"/>
      <c r="CRA119" s="11"/>
      <c r="CRB119" s="11"/>
      <c r="CRC119" s="11"/>
      <c r="CRD119" s="11"/>
      <c r="CRE119" s="11"/>
      <c r="CRF119" s="11"/>
      <c r="CRG119" s="11"/>
      <c r="CRH119" s="11"/>
      <c r="CRI119" s="11"/>
      <c r="CRJ119" s="11"/>
      <c r="CRK119" s="11"/>
      <c r="CRL119" s="11"/>
      <c r="CRM119" s="11"/>
      <c r="CRN119" s="11"/>
      <c r="CRO119" s="11"/>
      <c r="CRP119" s="11"/>
      <c r="CRQ119" s="11"/>
      <c r="CRR119" s="11"/>
      <c r="CRS119" s="11"/>
      <c r="CRT119" s="11"/>
      <c r="CRU119" s="11"/>
      <c r="CRV119" s="11"/>
      <c r="CRW119" s="11"/>
      <c r="CRX119" s="11"/>
      <c r="CRY119" s="11"/>
      <c r="CRZ119" s="11"/>
      <c r="CSA119" s="11"/>
      <c r="CSB119" s="11"/>
      <c r="CSC119" s="11"/>
      <c r="CSD119" s="11"/>
      <c r="CSE119" s="11"/>
      <c r="CSF119" s="11"/>
      <c r="CSG119" s="11"/>
      <c r="CSH119" s="11"/>
      <c r="CSI119" s="11"/>
      <c r="CSJ119" s="11"/>
      <c r="CSK119" s="11"/>
      <c r="CSL119" s="11"/>
      <c r="CSM119" s="11"/>
      <c r="CSN119" s="11"/>
      <c r="CSO119" s="11"/>
      <c r="CSP119" s="11"/>
      <c r="CSQ119" s="11"/>
      <c r="CSR119" s="11"/>
      <c r="CSS119" s="11"/>
      <c r="CST119" s="11"/>
      <c r="CSU119" s="11"/>
      <c r="CSV119" s="11"/>
      <c r="CSW119" s="11"/>
      <c r="CSX119" s="11"/>
      <c r="CSY119" s="11"/>
      <c r="CSZ119" s="11"/>
      <c r="CTA119" s="11"/>
      <c r="CTB119" s="11"/>
      <c r="CTC119" s="11"/>
      <c r="CTD119" s="11"/>
      <c r="CTE119" s="11"/>
      <c r="CTF119" s="11"/>
      <c r="CTG119" s="11"/>
      <c r="CTH119" s="11"/>
      <c r="CTI119" s="11"/>
      <c r="CTJ119" s="11"/>
      <c r="CTK119" s="11"/>
      <c r="CTL119" s="11"/>
      <c r="CTM119" s="11"/>
      <c r="CTN119" s="11"/>
      <c r="CTO119" s="11"/>
      <c r="CTP119" s="11"/>
      <c r="CTQ119" s="11"/>
      <c r="CTR119" s="11"/>
      <c r="CTS119" s="11"/>
      <c r="CTT119" s="11"/>
      <c r="CTU119" s="11"/>
      <c r="CTV119" s="11"/>
      <c r="CTW119" s="11"/>
      <c r="CTX119" s="11"/>
      <c r="CTY119" s="11"/>
      <c r="CTZ119" s="11"/>
      <c r="CUA119" s="11"/>
      <c r="CUB119" s="11"/>
      <c r="CUC119" s="11"/>
      <c r="CUD119" s="11"/>
      <c r="CUE119" s="11"/>
      <c r="CUF119" s="11"/>
      <c r="CUG119" s="11"/>
      <c r="CUH119" s="11"/>
      <c r="CUI119" s="11"/>
      <c r="CUJ119" s="11"/>
      <c r="CUK119" s="11"/>
      <c r="CUL119" s="11"/>
      <c r="CUM119" s="11"/>
      <c r="CUN119" s="11"/>
      <c r="CUO119" s="11"/>
      <c r="CUP119" s="11"/>
      <c r="CUQ119" s="11"/>
      <c r="CUR119" s="11"/>
      <c r="CUS119" s="11"/>
      <c r="CUT119" s="11"/>
      <c r="CUU119" s="11"/>
      <c r="CUV119" s="11"/>
      <c r="CUW119" s="11"/>
      <c r="CUX119" s="11"/>
      <c r="CUY119" s="11"/>
      <c r="CUZ119" s="11"/>
      <c r="CVA119" s="11"/>
      <c r="CVB119" s="11"/>
      <c r="CVC119" s="11"/>
      <c r="CVD119" s="11"/>
      <c r="CVE119" s="11"/>
      <c r="CVF119" s="11"/>
      <c r="CVG119" s="11"/>
      <c r="CVH119" s="11"/>
      <c r="CVI119" s="11"/>
      <c r="CVJ119" s="11"/>
      <c r="CVK119" s="11"/>
      <c r="CVL119" s="11"/>
      <c r="CVM119" s="11"/>
      <c r="CVN119" s="11"/>
      <c r="CVO119" s="11"/>
      <c r="CVP119" s="11"/>
      <c r="CVQ119" s="11"/>
      <c r="CVR119" s="11"/>
      <c r="CVS119" s="11"/>
      <c r="CVT119" s="11"/>
      <c r="CVU119" s="11"/>
      <c r="CVV119" s="11"/>
      <c r="CVW119" s="11"/>
      <c r="CVX119" s="11"/>
      <c r="CVY119" s="11"/>
      <c r="CVZ119" s="11"/>
      <c r="CWA119" s="11"/>
      <c r="CWB119" s="11"/>
      <c r="CWC119" s="11"/>
      <c r="CWD119" s="11"/>
      <c r="CWE119" s="11"/>
      <c r="CWF119" s="11"/>
      <c r="CWG119" s="11"/>
      <c r="CWH119" s="11"/>
      <c r="CWI119" s="11"/>
      <c r="CWJ119" s="11"/>
      <c r="CWK119" s="11"/>
      <c r="CWL119" s="11"/>
      <c r="CWM119" s="11"/>
      <c r="CWN119" s="11"/>
      <c r="CWO119" s="11"/>
      <c r="CWP119" s="11"/>
      <c r="CWQ119" s="11"/>
      <c r="CWR119" s="11"/>
      <c r="CWS119" s="11"/>
      <c r="CWT119" s="11"/>
      <c r="CWU119" s="11"/>
      <c r="CWV119" s="11"/>
      <c r="CWW119" s="11"/>
      <c r="CWX119" s="11"/>
      <c r="CWY119" s="11"/>
      <c r="CWZ119" s="11"/>
      <c r="CXA119" s="11"/>
      <c r="CXB119" s="11"/>
      <c r="CXC119" s="11"/>
      <c r="CXD119" s="11"/>
      <c r="CXE119" s="11"/>
      <c r="CXF119" s="11"/>
      <c r="CXG119" s="11"/>
      <c r="CXH119" s="11"/>
      <c r="CXI119" s="11"/>
      <c r="CXJ119" s="11"/>
      <c r="CXK119" s="11"/>
      <c r="CXL119" s="11"/>
      <c r="CXM119" s="11"/>
      <c r="CXN119" s="11"/>
      <c r="CXO119" s="11"/>
      <c r="CXP119" s="11"/>
      <c r="CXQ119" s="11"/>
      <c r="CXR119" s="11"/>
      <c r="CXS119" s="11"/>
      <c r="CXT119" s="11"/>
      <c r="CXU119" s="11"/>
      <c r="CXV119" s="11"/>
      <c r="CXW119" s="11"/>
      <c r="CXX119" s="11"/>
      <c r="CXY119" s="11"/>
      <c r="CXZ119" s="11"/>
      <c r="CYA119" s="11"/>
      <c r="CYB119" s="11"/>
      <c r="CYC119" s="11"/>
      <c r="CYD119" s="11"/>
      <c r="CYE119" s="11"/>
      <c r="CYF119" s="11"/>
      <c r="CYG119" s="11"/>
      <c r="CYH119" s="11"/>
      <c r="CYI119" s="11"/>
      <c r="CYJ119" s="11"/>
      <c r="CYK119" s="11"/>
      <c r="CYL119" s="11"/>
      <c r="CYM119" s="11"/>
      <c r="CYN119" s="11"/>
      <c r="CYO119" s="11"/>
      <c r="CYP119" s="11"/>
      <c r="CYQ119" s="11"/>
      <c r="CYR119" s="11"/>
      <c r="CYS119" s="11"/>
      <c r="CYT119" s="11"/>
      <c r="CYU119" s="11"/>
      <c r="CYV119" s="11"/>
      <c r="CYW119" s="11"/>
      <c r="CYX119" s="11"/>
      <c r="CYY119" s="11"/>
      <c r="CYZ119" s="11"/>
      <c r="CZA119" s="11"/>
      <c r="CZB119" s="11"/>
      <c r="CZC119" s="11"/>
      <c r="CZD119" s="11"/>
      <c r="CZE119" s="11"/>
      <c r="CZF119" s="11"/>
      <c r="CZG119" s="11"/>
      <c r="CZH119" s="11"/>
      <c r="CZI119" s="11"/>
      <c r="CZJ119" s="11"/>
      <c r="CZK119" s="11"/>
      <c r="CZL119" s="11"/>
      <c r="CZM119" s="11"/>
      <c r="CZN119" s="11"/>
      <c r="CZO119" s="11"/>
      <c r="CZP119" s="11"/>
      <c r="CZQ119" s="11"/>
      <c r="CZR119" s="11"/>
      <c r="CZS119" s="11"/>
      <c r="CZT119" s="11"/>
      <c r="CZU119" s="11"/>
      <c r="CZV119" s="11"/>
      <c r="CZW119" s="11"/>
      <c r="CZX119" s="11"/>
      <c r="CZY119" s="11"/>
      <c r="CZZ119" s="11"/>
      <c r="DAA119" s="11"/>
      <c r="DAB119" s="11"/>
      <c r="DAC119" s="11"/>
      <c r="DAD119" s="11"/>
      <c r="DAE119" s="11"/>
      <c r="DAF119" s="11"/>
      <c r="DAG119" s="11"/>
      <c r="DAH119" s="11"/>
      <c r="DAI119" s="11"/>
      <c r="DAJ119" s="11"/>
      <c r="DAK119" s="11"/>
      <c r="DAL119" s="11"/>
      <c r="DAM119" s="11"/>
      <c r="DAN119" s="11"/>
      <c r="DAO119" s="11"/>
      <c r="DAP119" s="11"/>
      <c r="DAQ119" s="11"/>
      <c r="DAR119" s="11"/>
      <c r="DAS119" s="11"/>
      <c r="DAT119" s="11"/>
      <c r="DAU119" s="11"/>
      <c r="DAV119" s="11"/>
      <c r="DAW119" s="11"/>
      <c r="DAX119" s="11"/>
      <c r="DAY119" s="11"/>
      <c r="DAZ119" s="11"/>
      <c r="DBA119" s="11"/>
      <c r="DBB119" s="11"/>
      <c r="DBC119" s="11"/>
      <c r="DBD119" s="11"/>
      <c r="DBE119" s="11"/>
      <c r="DBF119" s="11"/>
      <c r="DBG119" s="11"/>
      <c r="DBH119" s="11"/>
      <c r="DBI119" s="11"/>
      <c r="DBJ119" s="11"/>
      <c r="DBK119" s="11"/>
      <c r="DBL119" s="11"/>
      <c r="DBM119" s="11"/>
      <c r="DBN119" s="11"/>
      <c r="DBO119" s="11"/>
      <c r="DBP119" s="11"/>
      <c r="DBQ119" s="11"/>
      <c r="DBR119" s="11"/>
      <c r="DBS119" s="11"/>
      <c r="DBT119" s="11"/>
      <c r="DBU119" s="11"/>
      <c r="DBV119" s="11"/>
      <c r="DBW119" s="11"/>
      <c r="DBX119" s="11"/>
      <c r="DBY119" s="11"/>
      <c r="DBZ119" s="11"/>
      <c r="DCA119" s="11"/>
      <c r="DCB119" s="11"/>
      <c r="DCC119" s="11"/>
      <c r="DCD119" s="11"/>
      <c r="DCE119" s="11"/>
      <c r="DCF119" s="11"/>
      <c r="DCG119" s="11"/>
      <c r="DCH119" s="11"/>
      <c r="DCI119" s="11"/>
      <c r="DCJ119" s="11"/>
      <c r="DCK119" s="11"/>
      <c r="DCL119" s="11"/>
      <c r="DCM119" s="11"/>
      <c r="DCN119" s="11"/>
      <c r="DCO119" s="11"/>
      <c r="DCP119" s="11"/>
      <c r="DCQ119" s="11"/>
      <c r="DCR119" s="11"/>
      <c r="DCS119" s="11"/>
      <c r="DCT119" s="11"/>
      <c r="DCU119" s="11"/>
      <c r="DCV119" s="11"/>
      <c r="DCW119" s="11"/>
      <c r="DCX119" s="11"/>
      <c r="DCY119" s="11"/>
      <c r="DCZ119" s="11"/>
      <c r="DDA119" s="11"/>
      <c r="DDB119" s="11"/>
      <c r="DDC119" s="11"/>
      <c r="DDD119" s="11"/>
      <c r="DDE119" s="11"/>
      <c r="DDF119" s="11"/>
      <c r="DDG119" s="11"/>
      <c r="DDH119" s="11"/>
      <c r="DDI119" s="11"/>
      <c r="DDJ119" s="11"/>
      <c r="DDK119" s="11"/>
      <c r="DDL119" s="11"/>
      <c r="DDM119" s="11"/>
      <c r="DDN119" s="11"/>
      <c r="DDO119" s="11"/>
      <c r="DDP119" s="11"/>
      <c r="DDQ119" s="11"/>
      <c r="DDR119" s="11"/>
      <c r="DDS119" s="11"/>
      <c r="DDT119" s="11"/>
      <c r="DDU119" s="11"/>
      <c r="DDV119" s="11"/>
      <c r="DDW119" s="11"/>
      <c r="DDX119" s="11"/>
      <c r="DDY119" s="11"/>
      <c r="DDZ119" s="11"/>
      <c r="DEA119" s="11"/>
      <c r="DEB119" s="11"/>
      <c r="DEC119" s="11"/>
      <c r="DED119" s="11"/>
      <c r="DEE119" s="11"/>
      <c r="DEF119" s="11"/>
      <c r="DEG119" s="11"/>
      <c r="DEH119" s="11"/>
      <c r="DEI119" s="11"/>
      <c r="DEJ119" s="11"/>
      <c r="DEK119" s="11"/>
      <c r="DEL119" s="11"/>
      <c r="DEM119" s="11"/>
      <c r="DEN119" s="11"/>
      <c r="DEO119" s="11"/>
      <c r="DEP119" s="11"/>
      <c r="DEQ119" s="11"/>
      <c r="DER119" s="11"/>
      <c r="DES119" s="11"/>
      <c r="DET119" s="11"/>
      <c r="DEU119" s="11"/>
      <c r="DEV119" s="11"/>
      <c r="DEW119" s="11"/>
      <c r="DEX119" s="11"/>
      <c r="DEY119" s="11"/>
      <c r="DEZ119" s="11"/>
      <c r="DFA119" s="11"/>
      <c r="DFB119" s="11"/>
      <c r="DFC119" s="11"/>
      <c r="DFD119" s="11"/>
      <c r="DFE119" s="11"/>
      <c r="DFF119" s="11"/>
      <c r="DFG119" s="11"/>
      <c r="DFH119" s="11"/>
      <c r="DFI119" s="11"/>
      <c r="DFJ119" s="11"/>
      <c r="DFK119" s="11"/>
      <c r="DFL119" s="11"/>
      <c r="DFM119" s="11"/>
      <c r="DFN119" s="11"/>
      <c r="DFO119" s="11"/>
      <c r="DFP119" s="11"/>
      <c r="DFQ119" s="11"/>
      <c r="DFR119" s="11"/>
      <c r="DFS119" s="11"/>
      <c r="DFT119" s="11"/>
      <c r="DFU119" s="11"/>
      <c r="DFV119" s="11"/>
      <c r="DFW119" s="11"/>
      <c r="DFX119" s="11"/>
      <c r="DFY119" s="11"/>
      <c r="DFZ119" s="11"/>
      <c r="DGA119" s="11"/>
      <c r="DGB119" s="11"/>
      <c r="DGC119" s="11"/>
      <c r="DGD119" s="11"/>
      <c r="DGE119" s="11"/>
      <c r="DGF119" s="11"/>
      <c r="DGG119" s="11"/>
      <c r="DGH119" s="11"/>
      <c r="DGI119" s="11"/>
      <c r="DGJ119" s="11"/>
      <c r="DGK119" s="11"/>
      <c r="DGL119" s="11"/>
      <c r="DGM119" s="11"/>
      <c r="DGN119" s="11"/>
      <c r="DGO119" s="11"/>
      <c r="DGP119" s="11"/>
      <c r="DGQ119" s="11"/>
      <c r="DGR119" s="11"/>
      <c r="DGS119" s="11"/>
      <c r="DGT119" s="11"/>
      <c r="DGU119" s="11"/>
      <c r="DGV119" s="11"/>
      <c r="DGW119" s="11"/>
      <c r="DGX119" s="11"/>
      <c r="DGY119" s="11"/>
      <c r="DGZ119" s="11"/>
      <c r="DHA119" s="11"/>
      <c r="DHB119" s="11"/>
      <c r="DHC119" s="11"/>
      <c r="DHD119" s="11"/>
      <c r="DHE119" s="11"/>
      <c r="DHF119" s="11"/>
      <c r="DHG119" s="11"/>
      <c r="DHH119" s="11"/>
      <c r="DHI119" s="11"/>
      <c r="DHJ119" s="11"/>
      <c r="DHK119" s="11"/>
      <c r="DHL119" s="11"/>
      <c r="DHM119" s="11"/>
      <c r="DHN119" s="11"/>
      <c r="DHO119" s="11"/>
      <c r="DHP119" s="11"/>
      <c r="DHQ119" s="11"/>
      <c r="DHR119" s="11"/>
      <c r="DHS119" s="11"/>
      <c r="DHT119" s="11"/>
      <c r="DHU119" s="11"/>
      <c r="DHV119" s="11"/>
      <c r="DHW119" s="11"/>
      <c r="DHX119" s="11"/>
      <c r="DHY119" s="11"/>
      <c r="DHZ119" s="11"/>
      <c r="DIA119" s="11"/>
      <c r="DIB119" s="11"/>
      <c r="DIC119" s="11"/>
      <c r="DID119" s="11"/>
      <c r="DIE119" s="11"/>
      <c r="DIF119" s="11"/>
      <c r="DIG119" s="11"/>
      <c r="DIH119" s="11"/>
      <c r="DII119" s="11"/>
      <c r="DIJ119" s="11"/>
      <c r="DIK119" s="11"/>
      <c r="DIL119" s="11"/>
      <c r="DIM119" s="11"/>
      <c r="DIN119" s="11"/>
      <c r="DIO119" s="11"/>
      <c r="DIP119" s="11"/>
      <c r="DIQ119" s="11"/>
      <c r="DIR119" s="11"/>
      <c r="DIS119" s="11"/>
      <c r="DIT119" s="11"/>
      <c r="DIU119" s="11"/>
      <c r="DIV119" s="11"/>
      <c r="DIW119" s="11"/>
      <c r="DIX119" s="11"/>
      <c r="DIY119" s="11"/>
      <c r="DIZ119" s="11"/>
      <c r="DJA119" s="11"/>
      <c r="DJB119" s="11"/>
      <c r="DJC119" s="11"/>
      <c r="DJD119" s="11"/>
      <c r="DJE119" s="11"/>
      <c r="DJF119" s="11"/>
      <c r="DJG119" s="11"/>
      <c r="DJH119" s="11"/>
      <c r="DJI119" s="11"/>
      <c r="DJJ119" s="11"/>
      <c r="DJK119" s="11"/>
      <c r="DJL119" s="11"/>
      <c r="DJM119" s="11"/>
      <c r="DJN119" s="11"/>
      <c r="DJO119" s="11"/>
      <c r="DJP119" s="11"/>
      <c r="DJQ119" s="11"/>
      <c r="DJR119" s="11"/>
      <c r="DJS119" s="11"/>
      <c r="DJT119" s="11"/>
      <c r="DJU119" s="11"/>
      <c r="DJV119" s="11"/>
      <c r="DJW119" s="11"/>
      <c r="DJX119" s="11"/>
      <c r="DJY119" s="11"/>
      <c r="DJZ119" s="11"/>
      <c r="DKA119" s="11"/>
      <c r="DKB119" s="11"/>
      <c r="DKC119" s="11"/>
      <c r="DKD119" s="11"/>
      <c r="DKE119" s="11"/>
      <c r="DKF119" s="11"/>
      <c r="DKG119" s="11"/>
      <c r="DKH119" s="11"/>
      <c r="DKI119" s="11"/>
      <c r="DKJ119" s="11"/>
      <c r="DKK119" s="11"/>
      <c r="DKL119" s="11"/>
      <c r="DKM119" s="11"/>
      <c r="DKN119" s="11"/>
      <c r="DKO119" s="11"/>
      <c r="DKP119" s="11"/>
      <c r="DKQ119" s="11"/>
      <c r="DKR119" s="11"/>
      <c r="DKS119" s="11"/>
      <c r="DKT119" s="11"/>
      <c r="DKU119" s="11"/>
      <c r="DKV119" s="11"/>
      <c r="DKW119" s="11"/>
      <c r="DKX119" s="11"/>
      <c r="DKY119" s="11"/>
      <c r="DKZ119" s="11"/>
      <c r="DLA119" s="11"/>
      <c r="DLB119" s="11"/>
      <c r="DLC119" s="11"/>
      <c r="DLD119" s="11"/>
      <c r="DLE119" s="11"/>
      <c r="DLF119" s="11"/>
      <c r="DLG119" s="11"/>
      <c r="DLH119" s="11"/>
      <c r="DLI119" s="11"/>
      <c r="DLJ119" s="11"/>
      <c r="DLK119" s="11"/>
      <c r="DLL119" s="11"/>
      <c r="DLM119" s="11"/>
      <c r="DLN119" s="11"/>
      <c r="DLO119" s="11"/>
      <c r="DLP119" s="11"/>
      <c r="DLQ119" s="11"/>
      <c r="DLR119" s="11"/>
      <c r="DLS119" s="11"/>
      <c r="DLT119" s="11"/>
      <c r="DLU119" s="11"/>
      <c r="DLV119" s="11"/>
      <c r="DLW119" s="11"/>
      <c r="DLX119" s="11"/>
      <c r="DLY119" s="11"/>
      <c r="DLZ119" s="11"/>
      <c r="DMA119" s="11"/>
      <c r="DMB119" s="11"/>
      <c r="DMC119" s="11"/>
      <c r="DMD119" s="11"/>
      <c r="DME119" s="11"/>
      <c r="DMF119" s="11"/>
      <c r="DMG119" s="11"/>
      <c r="DMH119" s="11"/>
      <c r="DMI119" s="11"/>
      <c r="DMJ119" s="11"/>
      <c r="DMK119" s="11"/>
      <c r="DML119" s="11"/>
      <c r="DMM119" s="11"/>
      <c r="DMN119" s="11"/>
      <c r="DMO119" s="11"/>
      <c r="DMP119" s="11"/>
      <c r="DMQ119" s="11"/>
      <c r="DMR119" s="11"/>
      <c r="DMS119" s="11"/>
      <c r="DMT119" s="11"/>
      <c r="DMU119" s="11"/>
      <c r="DMV119" s="11"/>
      <c r="DMW119" s="11"/>
      <c r="DMX119" s="11"/>
      <c r="DMY119" s="11"/>
      <c r="DMZ119" s="11"/>
      <c r="DNA119" s="11"/>
      <c r="DNB119" s="11"/>
      <c r="DNC119" s="11"/>
      <c r="DND119" s="11"/>
      <c r="DNE119" s="11"/>
      <c r="DNF119" s="11"/>
      <c r="DNG119" s="11"/>
      <c r="DNH119" s="11"/>
      <c r="DNI119" s="11"/>
      <c r="DNJ119" s="11"/>
      <c r="DNK119" s="11"/>
      <c r="DNL119" s="11"/>
      <c r="DNM119" s="11"/>
      <c r="DNN119" s="11"/>
      <c r="DNO119" s="11"/>
      <c r="DNP119" s="11"/>
      <c r="DNQ119" s="11"/>
      <c r="DNR119" s="11"/>
      <c r="DNS119" s="11"/>
      <c r="DNT119" s="11"/>
      <c r="DNU119" s="11"/>
      <c r="DNV119" s="11"/>
      <c r="DNW119" s="11"/>
      <c r="DNX119" s="11"/>
      <c r="DNY119" s="11"/>
      <c r="DNZ119" s="11"/>
      <c r="DOA119" s="11"/>
      <c r="DOB119" s="11"/>
      <c r="DOC119" s="11"/>
      <c r="DOD119" s="11"/>
      <c r="DOE119" s="11"/>
      <c r="DOF119" s="11"/>
      <c r="DOG119" s="11"/>
      <c r="DOH119" s="11"/>
      <c r="DOI119" s="11"/>
      <c r="DOJ119" s="11"/>
      <c r="DOK119" s="11"/>
      <c r="DOL119" s="11"/>
      <c r="DOM119" s="11"/>
      <c r="DON119" s="11"/>
      <c r="DOO119" s="11"/>
      <c r="DOP119" s="11"/>
      <c r="DOQ119" s="11"/>
      <c r="DOR119" s="11"/>
      <c r="DOS119" s="11"/>
      <c r="DOT119" s="11"/>
      <c r="DOU119" s="11"/>
      <c r="DOV119" s="11"/>
      <c r="DOW119" s="11"/>
      <c r="DOX119" s="11"/>
      <c r="DOY119" s="11"/>
      <c r="DOZ119" s="11"/>
      <c r="DPA119" s="11"/>
      <c r="DPB119" s="11"/>
      <c r="DPC119" s="11"/>
      <c r="DPD119" s="11"/>
      <c r="DPE119" s="11"/>
      <c r="DPF119" s="11"/>
      <c r="DPG119" s="11"/>
      <c r="DPH119" s="11"/>
      <c r="DPI119" s="11"/>
      <c r="DPJ119" s="11"/>
      <c r="DPK119" s="11"/>
      <c r="DPL119" s="11"/>
      <c r="DPM119" s="11"/>
      <c r="DPN119" s="11"/>
      <c r="DPO119" s="11"/>
      <c r="DPP119" s="11"/>
      <c r="DPQ119" s="11"/>
      <c r="DPR119" s="11"/>
      <c r="DPS119" s="11"/>
      <c r="DPT119" s="11"/>
      <c r="DPU119" s="11"/>
      <c r="DPV119" s="11"/>
      <c r="DPW119" s="11"/>
      <c r="DPX119" s="11"/>
      <c r="DPY119" s="11"/>
      <c r="DPZ119" s="11"/>
      <c r="DQA119" s="11"/>
      <c r="DQB119" s="11"/>
      <c r="DQC119" s="11"/>
      <c r="DQD119" s="11"/>
      <c r="DQE119" s="11"/>
      <c r="DQF119" s="11"/>
      <c r="DQG119" s="11"/>
      <c r="DQH119" s="11"/>
      <c r="DQI119" s="11"/>
      <c r="DQJ119" s="11"/>
      <c r="DQK119" s="11"/>
      <c r="DQL119" s="11"/>
      <c r="DQM119" s="11"/>
      <c r="DQN119" s="11"/>
      <c r="DQO119" s="11"/>
      <c r="DQP119" s="11"/>
      <c r="DQQ119" s="11"/>
      <c r="DQR119" s="11"/>
      <c r="DQS119" s="11"/>
      <c r="DQT119" s="11"/>
      <c r="DQU119" s="11"/>
      <c r="DQV119" s="11"/>
      <c r="DQW119" s="11"/>
      <c r="DQX119" s="11"/>
      <c r="DQY119" s="11"/>
      <c r="DQZ119" s="11"/>
      <c r="DRA119" s="11"/>
      <c r="DRB119" s="11"/>
      <c r="DRC119" s="11"/>
      <c r="DRD119" s="11"/>
      <c r="DRE119" s="11"/>
      <c r="DRF119" s="11"/>
      <c r="DRG119" s="11"/>
      <c r="DRH119" s="11"/>
      <c r="DRI119" s="11"/>
      <c r="DRJ119" s="11"/>
      <c r="DRK119" s="11"/>
      <c r="DRL119" s="11"/>
      <c r="DRM119" s="11"/>
      <c r="DRN119" s="11"/>
      <c r="DRO119" s="11"/>
      <c r="DRP119" s="11"/>
      <c r="DRQ119" s="11"/>
      <c r="DRR119" s="11"/>
      <c r="DRS119" s="11"/>
      <c r="DRT119" s="11"/>
      <c r="DRU119" s="11"/>
      <c r="DRV119" s="11"/>
      <c r="DRW119" s="11"/>
      <c r="DRX119" s="11"/>
      <c r="DRY119" s="11"/>
      <c r="DRZ119" s="11"/>
      <c r="DSA119" s="11"/>
      <c r="DSB119" s="11"/>
      <c r="DSC119" s="11"/>
      <c r="DSD119" s="11"/>
      <c r="DSE119" s="11"/>
      <c r="DSF119" s="11"/>
      <c r="DSG119" s="11"/>
      <c r="DSH119" s="11"/>
      <c r="DSI119" s="11"/>
      <c r="DSJ119" s="11"/>
      <c r="DSK119" s="11"/>
      <c r="DSL119" s="11"/>
      <c r="DSM119" s="11"/>
      <c r="DSN119" s="11"/>
      <c r="DSO119" s="11"/>
      <c r="DSP119" s="11"/>
      <c r="DSQ119" s="11"/>
      <c r="DSR119" s="11"/>
      <c r="DSS119" s="11"/>
      <c r="DST119" s="11"/>
      <c r="DSU119" s="11"/>
      <c r="DSV119" s="11"/>
      <c r="DSW119" s="11"/>
      <c r="DSX119" s="11"/>
      <c r="DSY119" s="11"/>
      <c r="DSZ119" s="11"/>
      <c r="DTA119" s="11"/>
      <c r="DTB119" s="11"/>
      <c r="DTC119" s="11"/>
      <c r="DTD119" s="11"/>
      <c r="DTE119" s="11"/>
      <c r="DTF119" s="11"/>
      <c r="DTG119" s="11"/>
      <c r="DTH119" s="11"/>
      <c r="DTI119" s="11"/>
      <c r="DTJ119" s="11"/>
      <c r="DTK119" s="11"/>
      <c r="DTL119" s="11"/>
      <c r="DTM119" s="11"/>
      <c r="DTN119" s="11"/>
      <c r="DTO119" s="11"/>
      <c r="DTP119" s="11"/>
      <c r="DTQ119" s="11"/>
      <c r="DTR119" s="11"/>
      <c r="DTS119" s="11"/>
      <c r="DTT119" s="11"/>
      <c r="DTU119" s="11"/>
      <c r="DTV119" s="11"/>
      <c r="DTW119" s="11"/>
      <c r="DTX119" s="11"/>
      <c r="DTY119" s="11"/>
      <c r="DTZ119" s="11"/>
      <c r="DUA119" s="11"/>
      <c r="DUB119" s="11"/>
      <c r="DUC119" s="11"/>
      <c r="DUD119" s="11"/>
      <c r="DUE119" s="11"/>
      <c r="DUF119" s="11"/>
      <c r="DUG119" s="11"/>
      <c r="DUH119" s="11"/>
      <c r="DUI119" s="11"/>
      <c r="DUJ119" s="11"/>
      <c r="DUK119" s="11"/>
      <c r="DUL119" s="11"/>
      <c r="DUM119" s="11"/>
      <c r="DUN119" s="11"/>
      <c r="DUO119" s="11"/>
      <c r="DUP119" s="11"/>
      <c r="DUQ119" s="11"/>
      <c r="DUR119" s="11"/>
      <c r="DUS119" s="11"/>
      <c r="DUT119" s="11"/>
      <c r="DUU119" s="11"/>
      <c r="DUV119" s="11"/>
      <c r="DUW119" s="11"/>
      <c r="DUX119" s="11"/>
      <c r="DUY119" s="11"/>
      <c r="DUZ119" s="11"/>
      <c r="DVA119" s="11"/>
      <c r="DVB119" s="11"/>
      <c r="DVC119" s="11"/>
      <c r="DVD119" s="11"/>
      <c r="DVE119" s="11"/>
      <c r="DVF119" s="11"/>
      <c r="DVG119" s="11"/>
      <c r="DVH119" s="11"/>
      <c r="DVI119" s="11"/>
      <c r="DVJ119" s="11"/>
      <c r="DVK119" s="11"/>
      <c r="DVL119" s="11"/>
      <c r="DVM119" s="11"/>
      <c r="DVN119" s="11"/>
      <c r="DVO119" s="11"/>
      <c r="DVP119" s="11"/>
      <c r="DVQ119" s="11"/>
      <c r="DVR119" s="11"/>
      <c r="DVS119" s="11"/>
      <c r="DVT119" s="11"/>
      <c r="DVU119" s="11"/>
      <c r="DVV119" s="11"/>
      <c r="DVW119" s="11"/>
      <c r="DVX119" s="11"/>
      <c r="DVY119" s="11"/>
      <c r="DVZ119" s="11"/>
      <c r="DWA119" s="11"/>
      <c r="DWB119" s="11"/>
      <c r="DWC119" s="11"/>
      <c r="DWD119" s="11"/>
      <c r="DWE119" s="11"/>
      <c r="DWF119" s="11"/>
      <c r="DWG119" s="11"/>
      <c r="DWH119" s="11"/>
      <c r="DWI119" s="11"/>
      <c r="DWJ119" s="11"/>
      <c r="DWK119" s="11"/>
      <c r="DWL119" s="11"/>
      <c r="DWM119" s="11"/>
      <c r="DWN119" s="11"/>
      <c r="DWO119" s="11"/>
      <c r="DWP119" s="11"/>
      <c r="DWQ119" s="11"/>
      <c r="DWR119" s="11"/>
      <c r="DWS119" s="11"/>
      <c r="DWT119" s="11"/>
      <c r="DWU119" s="11"/>
      <c r="DWV119" s="11"/>
      <c r="DWW119" s="11"/>
      <c r="DWX119" s="11"/>
      <c r="DWY119" s="11"/>
      <c r="DWZ119" s="11"/>
      <c r="DXA119" s="11"/>
      <c r="DXB119" s="11"/>
      <c r="DXC119" s="11"/>
      <c r="DXD119" s="11"/>
      <c r="DXE119" s="11"/>
      <c r="DXF119" s="11"/>
      <c r="DXG119" s="11"/>
      <c r="DXH119" s="11"/>
      <c r="DXI119" s="11"/>
      <c r="DXJ119" s="11"/>
      <c r="DXK119" s="11"/>
      <c r="DXL119" s="11"/>
      <c r="DXM119" s="11"/>
      <c r="DXN119" s="11"/>
      <c r="DXO119" s="11"/>
      <c r="DXP119" s="11"/>
      <c r="DXQ119" s="11"/>
      <c r="DXR119" s="11"/>
      <c r="DXS119" s="11"/>
      <c r="DXT119" s="11"/>
      <c r="DXU119" s="11"/>
      <c r="DXV119" s="11"/>
      <c r="DXW119" s="11"/>
      <c r="DXX119" s="11"/>
      <c r="DXY119" s="11"/>
      <c r="DXZ119" s="11"/>
      <c r="DYA119" s="11"/>
      <c r="DYB119" s="11"/>
      <c r="DYC119" s="11"/>
      <c r="DYD119" s="11"/>
      <c r="DYE119" s="11"/>
      <c r="DYF119" s="11"/>
      <c r="DYG119" s="11"/>
      <c r="DYH119" s="11"/>
      <c r="DYI119" s="11"/>
      <c r="DYJ119" s="11"/>
      <c r="DYK119" s="11"/>
      <c r="DYL119" s="11"/>
      <c r="DYM119" s="11"/>
      <c r="DYN119" s="11"/>
      <c r="DYO119" s="11"/>
      <c r="DYP119" s="11"/>
      <c r="DYQ119" s="11"/>
      <c r="DYR119" s="11"/>
      <c r="DYS119" s="11"/>
      <c r="DYT119" s="11"/>
      <c r="DYU119" s="11"/>
      <c r="DYV119" s="11"/>
      <c r="DYW119" s="11"/>
      <c r="DYX119" s="11"/>
      <c r="DYY119" s="11"/>
      <c r="DYZ119" s="11"/>
      <c r="DZA119" s="11"/>
      <c r="DZB119" s="11"/>
      <c r="DZC119" s="11"/>
      <c r="DZD119" s="11"/>
      <c r="DZE119" s="11"/>
      <c r="DZF119" s="11"/>
      <c r="DZG119" s="11"/>
      <c r="DZH119" s="11"/>
      <c r="DZI119" s="11"/>
      <c r="DZJ119" s="11"/>
      <c r="DZK119" s="11"/>
      <c r="DZL119" s="11"/>
      <c r="DZM119" s="11"/>
      <c r="DZN119" s="11"/>
      <c r="DZO119" s="11"/>
      <c r="DZP119" s="11"/>
      <c r="DZQ119" s="11"/>
      <c r="DZR119" s="11"/>
      <c r="DZS119" s="11"/>
      <c r="DZT119" s="11"/>
      <c r="DZU119" s="11"/>
      <c r="DZV119" s="11"/>
      <c r="DZW119" s="11"/>
      <c r="DZX119" s="11"/>
      <c r="DZY119" s="11"/>
      <c r="DZZ119" s="11"/>
      <c r="EAA119" s="11"/>
      <c r="EAB119" s="11"/>
      <c r="EAC119" s="11"/>
      <c r="EAD119" s="11"/>
      <c r="EAE119" s="11"/>
      <c r="EAF119" s="11"/>
      <c r="EAG119" s="11"/>
      <c r="EAH119" s="11"/>
      <c r="EAI119" s="11"/>
      <c r="EAJ119" s="11"/>
      <c r="EAK119" s="11"/>
      <c r="EAL119" s="11"/>
      <c r="EAM119" s="11"/>
      <c r="EAN119" s="11"/>
      <c r="EAO119" s="11"/>
      <c r="EAP119" s="11"/>
      <c r="EAQ119" s="11"/>
      <c r="EAR119" s="11"/>
      <c r="EAS119" s="11"/>
      <c r="EAT119" s="11"/>
      <c r="EAU119" s="11"/>
      <c r="EAV119" s="11"/>
      <c r="EAW119" s="11"/>
      <c r="EAX119" s="11"/>
      <c r="EAY119" s="11"/>
      <c r="EAZ119" s="11"/>
      <c r="EBA119" s="11"/>
      <c r="EBB119" s="11"/>
      <c r="EBC119" s="11"/>
      <c r="EBD119" s="11"/>
      <c r="EBE119" s="11"/>
      <c r="EBF119" s="11"/>
      <c r="EBG119" s="11"/>
      <c r="EBH119" s="11"/>
      <c r="EBI119" s="11"/>
      <c r="EBJ119" s="11"/>
      <c r="EBK119" s="11"/>
      <c r="EBL119" s="11"/>
      <c r="EBM119" s="11"/>
      <c r="EBN119" s="11"/>
      <c r="EBO119" s="11"/>
      <c r="EBP119" s="11"/>
      <c r="EBQ119" s="11"/>
      <c r="EBR119" s="11"/>
      <c r="EBS119" s="11"/>
      <c r="EBT119" s="11"/>
      <c r="EBU119" s="11"/>
      <c r="EBV119" s="11"/>
      <c r="EBW119" s="11"/>
      <c r="EBX119" s="11"/>
      <c r="EBY119" s="11"/>
      <c r="EBZ119" s="11"/>
      <c r="ECA119" s="11"/>
      <c r="ECB119" s="11"/>
      <c r="ECC119" s="11"/>
      <c r="ECD119" s="11"/>
      <c r="ECE119" s="11"/>
      <c r="ECF119" s="11"/>
      <c r="ECG119" s="11"/>
      <c r="ECH119" s="11"/>
      <c r="ECI119" s="11"/>
      <c r="ECJ119" s="11"/>
      <c r="ECK119" s="11"/>
      <c r="ECL119" s="11"/>
      <c r="ECM119" s="11"/>
      <c r="ECN119" s="11"/>
      <c r="ECO119" s="11"/>
      <c r="ECP119" s="11"/>
      <c r="ECQ119" s="11"/>
      <c r="ECR119" s="11"/>
      <c r="ECS119" s="11"/>
      <c r="ECT119" s="11"/>
      <c r="ECU119" s="11"/>
      <c r="ECV119" s="11"/>
      <c r="ECW119" s="11"/>
      <c r="ECX119" s="11"/>
      <c r="ECY119" s="11"/>
      <c r="ECZ119" s="11"/>
      <c r="EDA119" s="11"/>
      <c r="EDB119" s="11"/>
      <c r="EDC119" s="11"/>
      <c r="EDD119" s="11"/>
      <c r="EDE119" s="11"/>
      <c r="EDF119" s="11"/>
      <c r="EDG119" s="11"/>
      <c r="EDH119" s="11"/>
      <c r="EDI119" s="11"/>
      <c r="EDJ119" s="11"/>
      <c r="EDK119" s="11"/>
      <c r="EDL119" s="11"/>
      <c r="EDM119" s="11"/>
      <c r="EDN119" s="11"/>
      <c r="EDO119" s="11"/>
      <c r="EDP119" s="11"/>
      <c r="EDQ119" s="11"/>
      <c r="EDR119" s="11"/>
      <c r="EDS119" s="11"/>
      <c r="EDT119" s="11"/>
      <c r="EDU119" s="11"/>
      <c r="EDV119" s="11"/>
      <c r="EDW119" s="11"/>
      <c r="EDX119" s="11"/>
      <c r="EDY119" s="11"/>
      <c r="EDZ119" s="11"/>
      <c r="EEA119" s="11"/>
      <c r="EEB119" s="11"/>
      <c r="EEC119" s="11"/>
      <c r="EED119" s="11"/>
      <c r="EEE119" s="11"/>
      <c r="EEF119" s="11"/>
      <c r="EEG119" s="11"/>
      <c r="EEH119" s="11"/>
      <c r="EEI119" s="11"/>
      <c r="EEJ119" s="11"/>
      <c r="EEK119" s="11"/>
      <c r="EEL119" s="11"/>
      <c r="EEM119" s="11"/>
      <c r="EEN119" s="11"/>
      <c r="EEO119" s="11"/>
      <c r="EEP119" s="11"/>
      <c r="EEQ119" s="11"/>
      <c r="EER119" s="11"/>
      <c r="EES119" s="11"/>
      <c r="EET119" s="11"/>
      <c r="EEU119" s="11"/>
      <c r="EEV119" s="11"/>
      <c r="EEW119" s="11"/>
      <c r="EEX119" s="11"/>
      <c r="EEY119" s="11"/>
      <c r="EEZ119" s="11"/>
      <c r="EFA119" s="11"/>
      <c r="EFB119" s="11"/>
      <c r="EFC119" s="11"/>
      <c r="EFD119" s="11"/>
      <c r="EFE119" s="11"/>
      <c r="EFF119" s="11"/>
      <c r="EFG119" s="11"/>
      <c r="EFH119" s="11"/>
      <c r="EFI119" s="11"/>
      <c r="EFJ119" s="11"/>
      <c r="EFK119" s="11"/>
      <c r="EFL119" s="11"/>
      <c r="EFM119" s="11"/>
      <c r="EFN119" s="11"/>
      <c r="EFO119" s="11"/>
      <c r="EFP119" s="11"/>
      <c r="EFQ119" s="11"/>
      <c r="EFR119" s="11"/>
      <c r="EFS119" s="11"/>
      <c r="EFT119" s="11"/>
      <c r="EFU119" s="11"/>
      <c r="EFV119" s="11"/>
      <c r="EFW119" s="11"/>
      <c r="EFX119" s="11"/>
      <c r="EFY119" s="11"/>
      <c r="EFZ119" s="11"/>
      <c r="EGA119" s="11"/>
      <c r="EGB119" s="11"/>
      <c r="EGC119" s="11"/>
      <c r="EGD119" s="11"/>
      <c r="EGE119" s="11"/>
      <c r="EGF119" s="11"/>
      <c r="EGG119" s="11"/>
      <c r="EGH119" s="11"/>
      <c r="EGI119" s="11"/>
      <c r="EGJ119" s="11"/>
      <c r="EGK119" s="11"/>
      <c r="EGL119" s="11"/>
      <c r="EGM119" s="11"/>
      <c r="EGN119" s="11"/>
      <c r="EGO119" s="11"/>
      <c r="EGP119" s="11"/>
      <c r="EGQ119" s="11"/>
      <c r="EGR119" s="11"/>
      <c r="EGS119" s="11"/>
      <c r="EGT119" s="11"/>
      <c r="EGU119" s="11"/>
      <c r="EGV119" s="11"/>
      <c r="EGW119" s="11"/>
      <c r="EGX119" s="11"/>
      <c r="EGY119" s="11"/>
      <c r="EGZ119" s="11"/>
      <c r="EHA119" s="11"/>
      <c r="EHB119" s="11"/>
      <c r="EHC119" s="11"/>
      <c r="EHD119" s="11"/>
      <c r="EHE119" s="11"/>
      <c r="EHF119" s="11"/>
      <c r="EHG119" s="11"/>
      <c r="EHH119" s="11"/>
      <c r="EHI119" s="11"/>
      <c r="EHJ119" s="11"/>
      <c r="EHK119" s="11"/>
      <c r="EHL119" s="11"/>
      <c r="EHM119" s="11"/>
      <c r="EHN119" s="11"/>
      <c r="EHO119" s="11"/>
      <c r="EHP119" s="11"/>
      <c r="EHQ119" s="11"/>
      <c r="EHR119" s="11"/>
      <c r="EHS119" s="11"/>
      <c r="EHT119" s="11"/>
      <c r="EHU119" s="11"/>
      <c r="EHV119" s="11"/>
      <c r="EHW119" s="11"/>
      <c r="EHX119" s="11"/>
      <c r="EHY119" s="11"/>
      <c r="EHZ119" s="11"/>
      <c r="EIA119" s="11"/>
      <c r="EIB119" s="11"/>
      <c r="EIC119" s="11"/>
      <c r="EID119" s="11"/>
      <c r="EIE119" s="11"/>
      <c r="EIF119" s="11"/>
      <c r="EIG119" s="11"/>
      <c r="EIH119" s="11"/>
      <c r="EII119" s="11"/>
      <c r="EIJ119" s="11"/>
      <c r="EIK119" s="11"/>
      <c r="EIL119" s="11"/>
      <c r="EIM119" s="11"/>
      <c r="EIN119" s="11"/>
      <c r="EIO119" s="11"/>
      <c r="EIP119" s="11"/>
      <c r="EIQ119" s="11"/>
      <c r="EIR119" s="11"/>
      <c r="EIS119" s="11"/>
      <c r="EIT119" s="11"/>
      <c r="EIU119" s="11"/>
      <c r="EIV119" s="11"/>
      <c r="EIW119" s="11"/>
      <c r="EIX119" s="11"/>
      <c r="EIY119" s="11"/>
      <c r="EIZ119" s="11"/>
      <c r="EJA119" s="11"/>
      <c r="EJB119" s="11"/>
      <c r="EJC119" s="11"/>
      <c r="EJD119" s="11"/>
      <c r="EJE119" s="11"/>
      <c r="EJF119" s="11"/>
      <c r="EJG119" s="11"/>
      <c r="EJH119" s="11"/>
      <c r="EJI119" s="11"/>
      <c r="EJJ119" s="11"/>
      <c r="EJK119" s="11"/>
      <c r="EJL119" s="11"/>
      <c r="EJM119" s="11"/>
      <c r="EJN119" s="11"/>
      <c r="EJO119" s="11"/>
      <c r="EJP119" s="11"/>
      <c r="EJQ119" s="11"/>
      <c r="EJR119" s="11"/>
      <c r="EJS119" s="11"/>
      <c r="EJT119" s="11"/>
      <c r="EJU119" s="11"/>
      <c r="EJV119" s="11"/>
      <c r="EJW119" s="11"/>
      <c r="EJX119" s="11"/>
      <c r="EJY119" s="11"/>
      <c r="EJZ119" s="11"/>
      <c r="EKA119" s="11"/>
      <c r="EKB119" s="11"/>
      <c r="EKC119" s="11"/>
      <c r="EKD119" s="11"/>
      <c r="EKE119" s="11"/>
      <c r="EKF119" s="11"/>
      <c r="EKG119" s="11"/>
      <c r="EKH119" s="11"/>
      <c r="EKI119" s="11"/>
      <c r="EKJ119" s="11"/>
      <c r="EKK119" s="11"/>
      <c r="EKL119" s="11"/>
      <c r="EKM119" s="11"/>
      <c r="EKN119" s="11"/>
      <c r="EKO119" s="11"/>
      <c r="EKP119" s="11"/>
      <c r="EKQ119" s="11"/>
      <c r="EKR119" s="11"/>
      <c r="EKS119" s="11"/>
      <c r="EKT119" s="11"/>
      <c r="EKU119" s="11"/>
      <c r="EKV119" s="11"/>
      <c r="EKW119" s="11"/>
      <c r="EKX119" s="11"/>
      <c r="EKY119" s="11"/>
      <c r="EKZ119" s="11"/>
      <c r="ELA119" s="11"/>
      <c r="ELB119" s="11"/>
      <c r="ELC119" s="11"/>
      <c r="ELD119" s="11"/>
      <c r="ELE119" s="11"/>
      <c r="ELF119" s="11"/>
      <c r="ELG119" s="11"/>
      <c r="ELH119" s="11"/>
      <c r="ELI119" s="11"/>
      <c r="ELJ119" s="11"/>
      <c r="ELK119" s="11"/>
      <c r="ELL119" s="11"/>
      <c r="ELM119" s="11"/>
      <c r="ELN119" s="11"/>
      <c r="ELO119" s="11"/>
      <c r="ELP119" s="11"/>
      <c r="ELQ119" s="11"/>
      <c r="ELR119" s="11"/>
      <c r="ELS119" s="11"/>
      <c r="ELT119" s="11"/>
      <c r="ELU119" s="11"/>
      <c r="ELV119" s="11"/>
      <c r="ELW119" s="11"/>
      <c r="ELX119" s="11"/>
      <c r="ELY119" s="11"/>
      <c r="ELZ119" s="11"/>
      <c r="EMA119" s="11"/>
      <c r="EMB119" s="11"/>
      <c r="EMC119" s="11"/>
      <c r="EMD119" s="11"/>
      <c r="EME119" s="11"/>
      <c r="EMF119" s="11"/>
      <c r="EMG119" s="11"/>
      <c r="EMH119" s="11"/>
      <c r="EMI119" s="11"/>
      <c r="EMJ119" s="11"/>
      <c r="EMK119" s="11"/>
      <c r="EML119" s="11"/>
      <c r="EMM119" s="11"/>
      <c r="EMN119" s="11"/>
      <c r="EMO119" s="11"/>
      <c r="EMP119" s="11"/>
      <c r="EMQ119" s="11"/>
      <c r="EMR119" s="11"/>
      <c r="EMS119" s="11"/>
      <c r="EMT119" s="11"/>
      <c r="EMU119" s="11"/>
      <c r="EMV119" s="11"/>
      <c r="EMW119" s="11"/>
      <c r="EMX119" s="11"/>
      <c r="EMY119" s="11"/>
      <c r="EMZ119" s="11"/>
      <c r="ENA119" s="11"/>
      <c r="ENB119" s="11"/>
      <c r="ENC119" s="11"/>
      <c r="END119" s="11"/>
      <c r="ENE119" s="11"/>
      <c r="ENF119" s="11"/>
      <c r="ENG119" s="11"/>
      <c r="ENH119" s="11"/>
      <c r="ENI119" s="11"/>
      <c r="ENJ119" s="11"/>
      <c r="ENK119" s="11"/>
      <c r="ENL119" s="11"/>
      <c r="ENM119" s="11"/>
      <c r="ENN119" s="11"/>
      <c r="ENO119" s="11"/>
      <c r="ENP119" s="11"/>
      <c r="ENQ119" s="11"/>
      <c r="ENR119" s="11"/>
      <c r="ENS119" s="11"/>
      <c r="ENT119" s="11"/>
      <c r="ENU119" s="11"/>
      <c r="ENV119" s="11"/>
      <c r="ENW119" s="11"/>
      <c r="ENX119" s="11"/>
      <c r="ENY119" s="11"/>
      <c r="ENZ119" s="11"/>
      <c r="EOA119" s="11"/>
      <c r="EOB119" s="11"/>
      <c r="EOC119" s="11"/>
      <c r="EOD119" s="11"/>
      <c r="EOE119" s="11"/>
      <c r="EOF119" s="11"/>
      <c r="EOG119" s="11"/>
      <c r="EOH119" s="11"/>
      <c r="EOI119" s="11"/>
      <c r="EOJ119" s="11"/>
      <c r="EOK119" s="11"/>
      <c r="EOL119" s="11"/>
      <c r="EOM119" s="11"/>
      <c r="EON119" s="11"/>
      <c r="EOO119" s="11"/>
      <c r="EOP119" s="11"/>
      <c r="EOQ119" s="11"/>
      <c r="EOR119" s="11"/>
      <c r="EOS119" s="11"/>
      <c r="EOT119" s="11"/>
      <c r="EOU119" s="11"/>
      <c r="EOV119" s="11"/>
      <c r="EOW119" s="11"/>
      <c r="EOX119" s="11"/>
      <c r="EOY119" s="11"/>
      <c r="EOZ119" s="11"/>
      <c r="EPA119" s="11"/>
      <c r="EPB119" s="11"/>
      <c r="EPC119" s="11"/>
      <c r="EPD119" s="11"/>
      <c r="EPE119" s="11"/>
      <c r="EPF119" s="11"/>
      <c r="EPG119" s="11"/>
      <c r="EPH119" s="11"/>
      <c r="EPI119" s="11"/>
      <c r="EPJ119" s="11"/>
      <c r="EPK119" s="11"/>
      <c r="EPL119" s="11"/>
      <c r="EPM119" s="11"/>
      <c r="EPN119" s="11"/>
      <c r="EPO119" s="11"/>
      <c r="EPP119" s="11"/>
      <c r="EPQ119" s="11"/>
      <c r="EPR119" s="11"/>
      <c r="EPS119" s="11"/>
      <c r="EPT119" s="11"/>
      <c r="EPU119" s="11"/>
      <c r="EPV119" s="11"/>
      <c r="EPW119" s="11"/>
      <c r="EPX119" s="11"/>
      <c r="EPY119" s="11"/>
      <c r="EPZ119" s="11"/>
      <c r="EQA119" s="11"/>
      <c r="EQB119" s="11"/>
      <c r="EQC119" s="11"/>
      <c r="EQD119" s="11"/>
      <c r="EQE119" s="11"/>
      <c r="EQF119" s="11"/>
      <c r="EQG119" s="11"/>
      <c r="EQH119" s="11"/>
      <c r="EQI119" s="11"/>
      <c r="EQJ119" s="11"/>
      <c r="EQK119" s="11"/>
      <c r="EQL119" s="11"/>
      <c r="EQM119" s="11"/>
      <c r="EQN119" s="11"/>
      <c r="EQO119" s="11"/>
      <c r="EQP119" s="11"/>
      <c r="EQQ119" s="11"/>
      <c r="EQR119" s="11"/>
      <c r="EQS119" s="11"/>
      <c r="EQT119" s="11"/>
      <c r="EQU119" s="11"/>
      <c r="EQV119" s="11"/>
      <c r="EQW119" s="11"/>
      <c r="EQX119" s="11"/>
      <c r="EQY119" s="11"/>
      <c r="EQZ119" s="11"/>
      <c r="ERA119" s="11"/>
      <c r="ERB119" s="11"/>
      <c r="ERC119" s="11"/>
      <c r="ERD119" s="11"/>
      <c r="ERE119" s="11"/>
      <c r="ERF119" s="11"/>
      <c r="ERG119" s="11"/>
      <c r="ERH119" s="11"/>
      <c r="ERI119" s="11"/>
      <c r="ERJ119" s="11"/>
      <c r="ERK119" s="11"/>
      <c r="ERL119" s="11"/>
      <c r="ERM119" s="11"/>
      <c r="ERN119" s="11"/>
      <c r="ERO119" s="11"/>
      <c r="ERP119" s="11"/>
      <c r="ERQ119" s="11"/>
      <c r="ERR119" s="11"/>
      <c r="ERS119" s="11"/>
      <c r="ERT119" s="11"/>
      <c r="ERU119" s="11"/>
      <c r="ERV119" s="11"/>
      <c r="ERW119" s="11"/>
      <c r="ERX119" s="11"/>
      <c r="ERY119" s="11"/>
      <c r="ERZ119" s="11"/>
      <c r="ESA119" s="11"/>
      <c r="ESB119" s="11"/>
      <c r="ESC119" s="11"/>
      <c r="ESD119" s="11"/>
      <c r="ESE119" s="11"/>
      <c r="ESF119" s="11"/>
      <c r="ESG119" s="11"/>
      <c r="ESH119" s="11"/>
      <c r="ESI119" s="11"/>
      <c r="ESJ119" s="11"/>
      <c r="ESK119" s="11"/>
      <c r="ESL119" s="11"/>
      <c r="ESM119" s="11"/>
      <c r="ESN119" s="11"/>
      <c r="ESO119" s="11"/>
      <c r="ESP119" s="11"/>
      <c r="ESQ119" s="11"/>
      <c r="ESR119" s="11"/>
      <c r="ESS119" s="11"/>
      <c r="EST119" s="11"/>
      <c r="ESU119" s="11"/>
      <c r="ESV119" s="11"/>
      <c r="ESW119" s="11"/>
      <c r="ESX119" s="11"/>
      <c r="ESY119" s="11"/>
      <c r="ESZ119" s="11"/>
      <c r="ETA119" s="11"/>
      <c r="ETB119" s="11"/>
      <c r="ETC119" s="11"/>
      <c r="ETD119" s="11"/>
      <c r="ETE119" s="11"/>
      <c r="ETF119" s="11"/>
      <c r="ETG119" s="11"/>
      <c r="ETH119" s="11"/>
      <c r="ETI119" s="11"/>
      <c r="ETJ119" s="11"/>
      <c r="ETK119" s="11"/>
      <c r="ETL119" s="11"/>
      <c r="ETM119" s="11"/>
      <c r="ETN119" s="11"/>
      <c r="ETO119" s="11"/>
      <c r="ETP119" s="11"/>
      <c r="ETQ119" s="11"/>
      <c r="ETR119" s="11"/>
      <c r="ETS119" s="11"/>
      <c r="ETT119" s="11"/>
      <c r="ETU119" s="11"/>
      <c r="ETV119" s="11"/>
      <c r="ETW119" s="11"/>
      <c r="ETX119" s="11"/>
      <c r="ETY119" s="11"/>
      <c r="ETZ119" s="11"/>
      <c r="EUA119" s="11"/>
      <c r="EUB119" s="11"/>
      <c r="EUC119" s="11"/>
      <c r="EUD119" s="11"/>
      <c r="EUE119" s="11"/>
      <c r="EUF119" s="11"/>
      <c r="EUG119" s="11"/>
      <c r="EUH119" s="11"/>
      <c r="EUI119" s="11"/>
      <c r="EUJ119" s="11"/>
      <c r="EUK119" s="11"/>
      <c r="EUL119" s="11"/>
      <c r="EUM119" s="11"/>
      <c r="EUN119" s="11"/>
      <c r="EUO119" s="11"/>
      <c r="EUP119" s="11"/>
      <c r="EUQ119" s="11"/>
      <c r="EUR119" s="11"/>
      <c r="EUS119" s="11"/>
      <c r="EUT119" s="11"/>
      <c r="EUU119" s="11"/>
      <c r="EUV119" s="11"/>
      <c r="EUW119" s="11"/>
      <c r="EUX119" s="11"/>
      <c r="EUY119" s="11"/>
      <c r="EUZ119" s="11"/>
      <c r="EVA119" s="11"/>
      <c r="EVB119" s="11"/>
      <c r="EVC119" s="11"/>
      <c r="EVD119" s="11"/>
      <c r="EVE119" s="11"/>
      <c r="EVF119" s="11"/>
      <c r="EVG119" s="11"/>
      <c r="EVH119" s="11"/>
      <c r="EVI119" s="11"/>
      <c r="EVJ119" s="11"/>
      <c r="EVK119" s="11"/>
      <c r="EVL119" s="11"/>
      <c r="EVM119" s="11"/>
      <c r="EVN119" s="11"/>
      <c r="EVO119" s="11"/>
      <c r="EVP119" s="11"/>
      <c r="EVQ119" s="11"/>
      <c r="EVR119" s="11"/>
      <c r="EVS119" s="11"/>
      <c r="EVT119" s="11"/>
      <c r="EVU119" s="11"/>
      <c r="EVV119" s="11"/>
      <c r="EVW119" s="11"/>
      <c r="EVX119" s="11"/>
      <c r="EVY119" s="11"/>
      <c r="EVZ119" s="11"/>
      <c r="EWA119" s="11"/>
      <c r="EWB119" s="11"/>
      <c r="EWC119" s="11"/>
      <c r="EWD119" s="11"/>
      <c r="EWE119" s="11"/>
      <c r="EWF119" s="11"/>
      <c r="EWG119" s="11"/>
      <c r="EWH119" s="11"/>
      <c r="EWI119" s="11"/>
      <c r="EWJ119" s="11"/>
      <c r="EWK119" s="11"/>
      <c r="EWL119" s="11"/>
      <c r="EWM119" s="11"/>
      <c r="EWN119" s="11"/>
      <c r="EWO119" s="11"/>
      <c r="EWP119" s="11"/>
      <c r="EWQ119" s="11"/>
      <c r="EWR119" s="11"/>
      <c r="EWS119" s="11"/>
      <c r="EWT119" s="11"/>
      <c r="EWU119" s="11"/>
      <c r="EWV119" s="11"/>
      <c r="EWW119" s="11"/>
      <c r="EWX119" s="11"/>
      <c r="EWY119" s="11"/>
      <c r="EWZ119" s="11"/>
      <c r="EXA119" s="11"/>
      <c r="EXB119" s="11"/>
      <c r="EXC119" s="11"/>
      <c r="EXD119" s="11"/>
      <c r="EXE119" s="11"/>
      <c r="EXF119" s="11"/>
      <c r="EXG119" s="11"/>
      <c r="EXH119" s="11"/>
      <c r="EXI119" s="11"/>
      <c r="EXJ119" s="11"/>
      <c r="EXK119" s="11"/>
      <c r="EXL119" s="11"/>
      <c r="EXM119" s="11"/>
      <c r="EXN119" s="11"/>
      <c r="EXO119" s="11"/>
      <c r="EXP119" s="11"/>
      <c r="EXQ119" s="11"/>
      <c r="EXR119" s="11"/>
      <c r="EXS119" s="11"/>
      <c r="EXT119" s="11"/>
      <c r="EXU119" s="11"/>
      <c r="EXV119" s="11"/>
      <c r="EXW119" s="11"/>
      <c r="EXX119" s="11"/>
      <c r="EXY119" s="11"/>
      <c r="EXZ119" s="11"/>
      <c r="EYA119" s="11"/>
      <c r="EYB119" s="11"/>
      <c r="EYC119" s="11"/>
      <c r="EYD119" s="11"/>
      <c r="EYE119" s="11"/>
      <c r="EYF119" s="11"/>
      <c r="EYG119" s="11"/>
      <c r="EYH119" s="11"/>
      <c r="EYI119" s="11"/>
      <c r="EYJ119" s="11"/>
      <c r="EYK119" s="11"/>
      <c r="EYL119" s="11"/>
      <c r="EYM119" s="11"/>
      <c r="EYN119" s="11"/>
      <c r="EYO119" s="11"/>
      <c r="EYP119" s="11"/>
      <c r="EYQ119" s="11"/>
      <c r="EYR119" s="11"/>
      <c r="EYS119" s="11"/>
      <c r="EYT119" s="11"/>
      <c r="EYU119" s="11"/>
      <c r="EYV119" s="11"/>
      <c r="EYW119" s="11"/>
      <c r="EYX119" s="11"/>
      <c r="EYY119" s="11"/>
      <c r="EYZ119" s="11"/>
      <c r="EZA119" s="11"/>
      <c r="EZB119" s="11"/>
      <c r="EZC119" s="11"/>
      <c r="EZD119" s="11"/>
      <c r="EZE119" s="11"/>
      <c r="EZF119" s="11"/>
      <c r="EZG119" s="11"/>
      <c r="EZH119" s="11"/>
      <c r="EZI119" s="11"/>
      <c r="EZJ119" s="11"/>
      <c r="EZK119" s="11"/>
      <c r="EZL119" s="11"/>
      <c r="EZM119" s="11"/>
      <c r="EZN119" s="11"/>
      <c r="EZO119" s="11"/>
      <c r="EZP119" s="11"/>
      <c r="EZQ119" s="11"/>
      <c r="EZR119" s="11"/>
      <c r="EZS119" s="11"/>
      <c r="EZT119" s="11"/>
      <c r="EZU119" s="11"/>
      <c r="EZV119" s="11"/>
      <c r="EZW119" s="11"/>
      <c r="EZX119" s="11"/>
      <c r="EZY119" s="11"/>
      <c r="EZZ119" s="11"/>
      <c r="FAA119" s="11"/>
      <c r="FAB119" s="11"/>
      <c r="FAC119" s="11"/>
      <c r="FAD119" s="11"/>
      <c r="FAE119" s="11"/>
      <c r="FAF119" s="11"/>
      <c r="FAG119" s="11"/>
      <c r="FAH119" s="11"/>
      <c r="FAI119" s="11"/>
      <c r="FAJ119" s="11"/>
      <c r="FAK119" s="11"/>
      <c r="FAL119" s="11"/>
      <c r="FAM119" s="11"/>
      <c r="FAN119" s="11"/>
      <c r="FAO119" s="11"/>
      <c r="FAP119" s="11"/>
      <c r="FAQ119" s="11"/>
      <c r="FAR119" s="11"/>
      <c r="FAS119" s="11"/>
      <c r="FAT119" s="11"/>
      <c r="FAU119" s="11"/>
      <c r="FAV119" s="11"/>
      <c r="FAW119" s="11"/>
      <c r="FAX119" s="11"/>
      <c r="FAY119" s="11"/>
      <c r="FAZ119" s="11"/>
      <c r="FBA119" s="11"/>
      <c r="FBB119" s="11"/>
      <c r="FBC119" s="11"/>
      <c r="FBD119" s="11"/>
      <c r="FBE119" s="11"/>
      <c r="FBF119" s="11"/>
      <c r="FBG119" s="11"/>
      <c r="FBH119" s="11"/>
      <c r="FBI119" s="11"/>
      <c r="FBJ119" s="11"/>
      <c r="FBK119" s="11"/>
      <c r="FBL119" s="11"/>
      <c r="FBM119" s="11"/>
      <c r="FBN119" s="11"/>
      <c r="FBO119" s="11"/>
      <c r="FBP119" s="11"/>
      <c r="FBQ119" s="11"/>
      <c r="FBR119" s="11"/>
      <c r="FBS119" s="11"/>
      <c r="FBT119" s="11"/>
      <c r="FBU119" s="11"/>
      <c r="FBV119" s="11"/>
      <c r="FBW119" s="11"/>
      <c r="FBX119" s="11"/>
      <c r="FBY119" s="11"/>
      <c r="FBZ119" s="11"/>
      <c r="FCA119" s="11"/>
      <c r="FCB119" s="11"/>
      <c r="FCC119" s="11"/>
      <c r="FCD119" s="11"/>
      <c r="FCE119" s="11"/>
      <c r="FCF119" s="11"/>
      <c r="FCG119" s="11"/>
      <c r="FCH119" s="11"/>
      <c r="FCI119" s="11"/>
      <c r="FCJ119" s="11"/>
      <c r="FCK119" s="11"/>
      <c r="FCL119" s="11"/>
      <c r="FCM119" s="11"/>
      <c r="FCN119" s="11"/>
      <c r="FCO119" s="11"/>
      <c r="FCP119" s="11"/>
      <c r="FCQ119" s="11"/>
      <c r="FCR119" s="11"/>
      <c r="FCS119" s="11"/>
      <c r="FCT119" s="11"/>
      <c r="FCU119" s="11"/>
      <c r="FCV119" s="11"/>
      <c r="FCW119" s="11"/>
      <c r="FCX119" s="11"/>
      <c r="FCY119" s="11"/>
      <c r="FCZ119" s="11"/>
      <c r="FDA119" s="11"/>
      <c r="FDB119" s="11"/>
      <c r="FDC119" s="11"/>
      <c r="FDD119" s="11"/>
      <c r="FDE119" s="11"/>
      <c r="FDF119" s="11"/>
      <c r="FDG119" s="11"/>
      <c r="FDH119" s="11"/>
      <c r="FDI119" s="11"/>
      <c r="FDJ119" s="11"/>
      <c r="FDK119" s="11"/>
      <c r="FDL119" s="11"/>
      <c r="FDM119" s="11"/>
      <c r="FDN119" s="11"/>
      <c r="FDO119" s="11"/>
      <c r="FDP119" s="11"/>
      <c r="FDQ119" s="11"/>
      <c r="FDR119" s="11"/>
      <c r="FDS119" s="11"/>
      <c r="FDT119" s="11"/>
      <c r="FDU119" s="11"/>
      <c r="FDV119" s="11"/>
      <c r="FDW119" s="11"/>
      <c r="FDX119" s="11"/>
      <c r="FDY119" s="11"/>
      <c r="FDZ119" s="11"/>
      <c r="FEA119" s="11"/>
      <c r="FEB119" s="11"/>
      <c r="FEC119" s="11"/>
      <c r="FED119" s="11"/>
      <c r="FEE119" s="11"/>
      <c r="FEF119" s="11"/>
      <c r="FEG119" s="11"/>
      <c r="FEH119" s="11"/>
      <c r="FEI119" s="11"/>
      <c r="FEJ119" s="11"/>
      <c r="FEK119" s="11"/>
      <c r="FEL119" s="11"/>
      <c r="FEM119" s="11"/>
      <c r="FEN119" s="11"/>
      <c r="FEO119" s="11"/>
      <c r="FEP119" s="11"/>
      <c r="FEQ119" s="11"/>
      <c r="FER119" s="11"/>
      <c r="FES119" s="11"/>
      <c r="FET119" s="11"/>
      <c r="FEU119" s="11"/>
      <c r="FEV119" s="11"/>
      <c r="FEW119" s="11"/>
      <c r="FEX119" s="11"/>
      <c r="FEY119" s="11"/>
      <c r="FEZ119" s="11"/>
      <c r="FFA119" s="11"/>
      <c r="FFB119" s="11"/>
      <c r="FFC119" s="11"/>
      <c r="FFD119" s="11"/>
      <c r="FFE119" s="11"/>
      <c r="FFF119" s="11"/>
      <c r="FFG119" s="11"/>
      <c r="FFH119" s="11"/>
      <c r="FFI119" s="11"/>
      <c r="FFJ119" s="11"/>
      <c r="FFK119" s="11"/>
      <c r="FFL119" s="11"/>
      <c r="FFM119" s="11"/>
      <c r="FFN119" s="11"/>
      <c r="FFO119" s="11"/>
      <c r="FFP119" s="11"/>
      <c r="FFQ119" s="11"/>
      <c r="FFR119" s="11"/>
      <c r="FFS119" s="11"/>
      <c r="FFT119" s="11"/>
      <c r="FFU119" s="11"/>
      <c r="FFV119" s="11"/>
      <c r="FFW119" s="11"/>
      <c r="FFX119" s="11"/>
      <c r="FFY119" s="11"/>
      <c r="FFZ119" s="11"/>
      <c r="FGA119" s="11"/>
      <c r="FGB119" s="11"/>
      <c r="FGC119" s="11"/>
      <c r="FGD119" s="11"/>
      <c r="FGE119" s="11"/>
      <c r="FGF119" s="11"/>
      <c r="FGG119" s="11"/>
      <c r="FGH119" s="11"/>
      <c r="FGI119" s="11"/>
      <c r="FGJ119" s="11"/>
      <c r="FGK119" s="11"/>
      <c r="FGL119" s="11"/>
      <c r="FGM119" s="11"/>
      <c r="FGN119" s="11"/>
      <c r="FGO119" s="11"/>
      <c r="FGP119" s="11"/>
      <c r="FGQ119" s="11"/>
      <c r="FGR119" s="11"/>
      <c r="FGS119" s="11"/>
      <c r="FGT119" s="11"/>
      <c r="FGU119" s="11"/>
      <c r="FGV119" s="11"/>
      <c r="FGW119" s="11"/>
      <c r="FGX119" s="11"/>
      <c r="FGY119" s="11"/>
      <c r="FGZ119" s="11"/>
      <c r="FHA119" s="11"/>
      <c r="FHB119" s="11"/>
      <c r="FHC119" s="11"/>
      <c r="FHD119" s="11"/>
      <c r="FHE119" s="11"/>
      <c r="FHF119" s="11"/>
      <c r="FHG119" s="11"/>
      <c r="FHH119" s="11"/>
      <c r="FHI119" s="11"/>
      <c r="FHJ119" s="11"/>
      <c r="FHK119" s="11"/>
      <c r="FHL119" s="11"/>
      <c r="FHM119" s="11"/>
      <c r="FHN119" s="11"/>
      <c r="FHO119" s="11"/>
      <c r="FHP119" s="11"/>
      <c r="FHQ119" s="11"/>
      <c r="FHR119" s="11"/>
      <c r="FHS119" s="11"/>
      <c r="FHT119" s="11"/>
      <c r="FHU119" s="11"/>
      <c r="FHV119" s="11"/>
      <c r="FHW119" s="11"/>
      <c r="FHX119" s="11"/>
      <c r="FHY119" s="11"/>
      <c r="FHZ119" s="11"/>
      <c r="FIA119" s="11"/>
      <c r="FIB119" s="11"/>
      <c r="FIC119" s="11"/>
      <c r="FID119" s="11"/>
      <c r="FIE119" s="11"/>
      <c r="FIF119" s="11"/>
      <c r="FIG119" s="11"/>
      <c r="FIH119" s="11"/>
      <c r="FII119" s="11"/>
      <c r="FIJ119" s="11"/>
      <c r="FIK119" s="11"/>
      <c r="FIL119" s="11"/>
      <c r="FIM119" s="11"/>
      <c r="FIN119" s="11"/>
      <c r="FIO119" s="11"/>
      <c r="FIP119" s="11"/>
      <c r="FIQ119" s="11"/>
      <c r="FIR119" s="11"/>
      <c r="FIS119" s="11"/>
      <c r="FIT119" s="11"/>
      <c r="FIU119" s="11"/>
      <c r="FIV119" s="11"/>
      <c r="FIW119" s="11"/>
      <c r="FIX119" s="11"/>
      <c r="FIY119" s="11"/>
      <c r="FIZ119" s="11"/>
      <c r="FJA119" s="11"/>
      <c r="FJB119" s="11"/>
      <c r="FJC119" s="11"/>
      <c r="FJD119" s="11"/>
      <c r="FJE119" s="11"/>
      <c r="FJF119" s="11"/>
      <c r="FJG119" s="11"/>
      <c r="FJH119" s="11"/>
      <c r="FJI119" s="11"/>
      <c r="FJJ119" s="11"/>
      <c r="FJK119" s="11"/>
      <c r="FJL119" s="11"/>
      <c r="FJM119" s="11"/>
      <c r="FJN119" s="11"/>
      <c r="FJO119" s="11"/>
      <c r="FJP119" s="11"/>
      <c r="FJQ119" s="11"/>
      <c r="FJR119" s="11"/>
      <c r="FJS119" s="11"/>
      <c r="FJT119" s="11"/>
      <c r="FJU119" s="11"/>
      <c r="FJV119" s="11"/>
      <c r="FJW119" s="11"/>
      <c r="FJX119" s="11"/>
      <c r="FJY119" s="11"/>
      <c r="FJZ119" s="11"/>
      <c r="FKA119" s="11"/>
      <c r="FKB119" s="11"/>
      <c r="FKC119" s="11"/>
      <c r="FKD119" s="11"/>
      <c r="FKE119" s="11"/>
      <c r="FKF119" s="11"/>
      <c r="FKG119" s="11"/>
      <c r="FKH119" s="11"/>
      <c r="FKI119" s="11"/>
      <c r="FKJ119" s="11"/>
      <c r="FKK119" s="11"/>
      <c r="FKL119" s="11"/>
      <c r="FKM119" s="11"/>
      <c r="FKN119" s="11"/>
      <c r="FKO119" s="11"/>
      <c r="FKP119" s="11"/>
      <c r="FKQ119" s="11"/>
      <c r="FKR119" s="11"/>
      <c r="FKS119" s="11"/>
      <c r="FKT119" s="11"/>
      <c r="FKU119" s="11"/>
      <c r="FKV119" s="11"/>
      <c r="FKW119" s="11"/>
      <c r="FKX119" s="11"/>
      <c r="FKY119" s="11"/>
      <c r="FKZ119" s="11"/>
      <c r="FLA119" s="11"/>
      <c r="FLB119" s="11"/>
      <c r="FLC119" s="11"/>
      <c r="FLD119" s="11"/>
      <c r="FLE119" s="11"/>
      <c r="FLF119" s="11"/>
      <c r="FLG119" s="11"/>
      <c r="FLH119" s="11"/>
      <c r="FLI119" s="11"/>
      <c r="FLJ119" s="11"/>
      <c r="FLK119" s="11"/>
      <c r="FLL119" s="11"/>
      <c r="FLM119" s="11"/>
      <c r="FLN119" s="11"/>
      <c r="FLO119" s="11"/>
      <c r="FLP119" s="11"/>
      <c r="FLQ119" s="11"/>
      <c r="FLR119" s="11"/>
      <c r="FLS119" s="11"/>
      <c r="FLT119" s="11"/>
      <c r="FLU119" s="11"/>
      <c r="FLV119" s="11"/>
      <c r="FLW119" s="11"/>
      <c r="FLX119" s="11"/>
      <c r="FLY119" s="11"/>
      <c r="FLZ119" s="11"/>
      <c r="FMA119" s="11"/>
      <c r="FMB119" s="11"/>
      <c r="FMC119" s="11"/>
      <c r="FMD119" s="11"/>
      <c r="FME119" s="11"/>
      <c r="FMF119" s="11"/>
      <c r="FMG119" s="11"/>
      <c r="FMH119" s="11"/>
      <c r="FMI119" s="11"/>
      <c r="FMJ119" s="11"/>
      <c r="FMK119" s="11"/>
      <c r="FML119" s="11"/>
      <c r="FMM119" s="11"/>
      <c r="FMN119" s="11"/>
      <c r="FMO119" s="11"/>
      <c r="FMP119" s="11"/>
      <c r="FMQ119" s="11"/>
      <c r="FMR119" s="11"/>
      <c r="FMS119" s="11"/>
      <c r="FMT119" s="11"/>
      <c r="FMU119" s="11"/>
      <c r="FMV119" s="11"/>
      <c r="FMW119" s="11"/>
      <c r="FMX119" s="11"/>
      <c r="FMY119" s="11"/>
      <c r="FMZ119" s="11"/>
      <c r="FNA119" s="11"/>
      <c r="FNB119" s="11"/>
      <c r="FNC119" s="11"/>
      <c r="FND119" s="11"/>
      <c r="FNE119" s="11"/>
      <c r="FNF119" s="11"/>
      <c r="FNG119" s="11"/>
      <c r="FNH119" s="11"/>
      <c r="FNI119" s="11"/>
      <c r="FNJ119" s="11"/>
      <c r="FNK119" s="11"/>
      <c r="FNL119" s="11"/>
      <c r="FNM119" s="11"/>
      <c r="FNN119" s="11"/>
      <c r="FNO119" s="11"/>
      <c r="FNP119" s="11"/>
      <c r="FNQ119" s="11"/>
      <c r="FNR119" s="11"/>
      <c r="FNS119" s="11"/>
      <c r="FNT119" s="11"/>
      <c r="FNU119" s="11"/>
      <c r="FNV119" s="11"/>
      <c r="FNW119" s="11"/>
      <c r="FNX119" s="11"/>
      <c r="FNY119" s="11"/>
      <c r="FNZ119" s="11"/>
      <c r="FOA119" s="11"/>
      <c r="FOB119" s="11"/>
      <c r="FOC119" s="11"/>
      <c r="FOD119" s="11"/>
      <c r="FOE119" s="11"/>
      <c r="FOF119" s="11"/>
      <c r="FOG119" s="11"/>
      <c r="FOH119" s="11"/>
      <c r="FOI119" s="11"/>
      <c r="FOJ119" s="11"/>
      <c r="FOK119" s="11"/>
      <c r="FOL119" s="11"/>
      <c r="FOM119" s="11"/>
      <c r="FON119" s="11"/>
      <c r="FOO119" s="11"/>
      <c r="FOP119" s="11"/>
      <c r="FOQ119" s="11"/>
      <c r="FOR119" s="11"/>
      <c r="FOS119" s="11"/>
      <c r="FOT119" s="11"/>
      <c r="FOU119" s="11"/>
      <c r="FOV119" s="11"/>
      <c r="FOW119" s="11"/>
      <c r="FOX119" s="11"/>
      <c r="FOY119" s="11"/>
      <c r="FOZ119" s="11"/>
      <c r="FPA119" s="11"/>
      <c r="FPB119" s="11"/>
      <c r="FPC119" s="11"/>
      <c r="FPD119" s="11"/>
      <c r="FPE119" s="11"/>
      <c r="FPF119" s="11"/>
      <c r="FPG119" s="11"/>
      <c r="FPH119" s="11"/>
      <c r="FPI119" s="11"/>
      <c r="FPJ119" s="11"/>
      <c r="FPK119" s="11"/>
      <c r="FPL119" s="11"/>
      <c r="FPM119" s="11"/>
      <c r="FPN119" s="11"/>
      <c r="FPO119" s="11"/>
      <c r="FPP119" s="11"/>
      <c r="FPQ119" s="11"/>
      <c r="FPR119" s="11"/>
      <c r="FPS119" s="11"/>
      <c r="FPT119" s="11"/>
      <c r="FPU119" s="11"/>
      <c r="FPV119" s="11"/>
      <c r="FPW119" s="11"/>
      <c r="FPX119" s="11"/>
      <c r="FPY119" s="11"/>
      <c r="FPZ119" s="11"/>
      <c r="FQA119" s="11"/>
      <c r="FQB119" s="11"/>
      <c r="FQC119" s="11"/>
      <c r="FQD119" s="11"/>
      <c r="FQE119" s="11"/>
      <c r="FQF119" s="11"/>
      <c r="FQG119" s="11"/>
      <c r="FQH119" s="11"/>
      <c r="FQI119" s="11"/>
      <c r="FQJ119" s="11"/>
      <c r="FQK119" s="11"/>
      <c r="FQL119" s="11"/>
      <c r="FQM119" s="11"/>
      <c r="FQN119" s="11"/>
      <c r="FQO119" s="11"/>
      <c r="FQP119" s="11"/>
      <c r="FQQ119" s="11"/>
      <c r="FQR119" s="11"/>
      <c r="FQS119" s="11"/>
      <c r="FQT119" s="11"/>
      <c r="FQU119" s="11"/>
      <c r="FQV119" s="11"/>
      <c r="FQW119" s="11"/>
      <c r="FQX119" s="11"/>
      <c r="FQY119" s="11"/>
      <c r="FQZ119" s="11"/>
      <c r="FRA119" s="11"/>
      <c r="FRB119" s="11"/>
      <c r="FRC119" s="11"/>
      <c r="FRD119" s="11"/>
      <c r="FRE119" s="11"/>
      <c r="FRF119" s="11"/>
      <c r="FRG119" s="11"/>
      <c r="FRH119" s="11"/>
      <c r="FRI119" s="11"/>
      <c r="FRJ119" s="11"/>
      <c r="FRK119" s="11"/>
      <c r="FRL119" s="11"/>
      <c r="FRM119" s="11"/>
      <c r="FRN119" s="11"/>
      <c r="FRO119" s="11"/>
      <c r="FRP119" s="11"/>
      <c r="FRQ119" s="11"/>
      <c r="FRR119" s="11"/>
      <c r="FRS119" s="11"/>
      <c r="FRT119" s="11"/>
      <c r="FRU119" s="11"/>
      <c r="FRV119" s="11"/>
      <c r="FRW119" s="11"/>
      <c r="FRX119" s="11"/>
      <c r="FRY119" s="11"/>
      <c r="FRZ119" s="11"/>
      <c r="FSA119" s="11"/>
      <c r="FSB119" s="11"/>
      <c r="FSC119" s="11"/>
      <c r="FSD119" s="11"/>
      <c r="FSE119" s="11"/>
      <c r="FSF119" s="11"/>
      <c r="FSG119" s="11"/>
      <c r="FSH119" s="11"/>
      <c r="FSI119" s="11"/>
      <c r="FSJ119" s="11"/>
      <c r="FSK119" s="11"/>
      <c r="FSL119" s="11"/>
      <c r="FSM119" s="11"/>
      <c r="FSN119" s="11"/>
      <c r="FSO119" s="11"/>
      <c r="FSP119" s="11"/>
      <c r="FSQ119" s="11"/>
      <c r="FSR119" s="11"/>
      <c r="FSS119" s="11"/>
      <c r="FST119" s="11"/>
      <c r="FSU119" s="11"/>
      <c r="FSV119" s="11"/>
      <c r="FSW119" s="11"/>
      <c r="FSX119" s="11"/>
      <c r="FSY119" s="11"/>
      <c r="FSZ119" s="11"/>
      <c r="FTA119" s="11"/>
      <c r="FTB119" s="11"/>
      <c r="FTC119" s="11"/>
      <c r="FTD119" s="11"/>
      <c r="FTE119" s="11"/>
      <c r="FTF119" s="11"/>
      <c r="FTG119" s="11"/>
      <c r="FTH119" s="11"/>
      <c r="FTI119" s="11"/>
      <c r="FTJ119" s="11"/>
      <c r="FTK119" s="11"/>
      <c r="FTL119" s="11"/>
      <c r="FTM119" s="11"/>
      <c r="FTN119" s="11"/>
      <c r="FTO119" s="11"/>
      <c r="FTP119" s="11"/>
      <c r="FTQ119" s="11"/>
      <c r="FTR119" s="11"/>
      <c r="FTS119" s="11"/>
      <c r="FTT119" s="11"/>
      <c r="FTU119" s="11"/>
      <c r="FTV119" s="11"/>
      <c r="FTW119" s="11"/>
      <c r="FTX119" s="11"/>
      <c r="FTY119" s="11"/>
      <c r="FTZ119" s="11"/>
      <c r="FUA119" s="11"/>
      <c r="FUB119" s="11"/>
      <c r="FUC119" s="11"/>
      <c r="FUD119" s="11"/>
      <c r="FUE119" s="11"/>
      <c r="FUF119" s="11"/>
      <c r="FUG119" s="11"/>
      <c r="FUH119" s="11"/>
      <c r="FUI119" s="11"/>
      <c r="FUJ119" s="11"/>
      <c r="FUK119" s="11"/>
      <c r="FUL119" s="11"/>
      <c r="FUM119" s="11"/>
      <c r="FUN119" s="11"/>
      <c r="FUO119" s="11"/>
      <c r="FUP119" s="11"/>
      <c r="FUQ119" s="11"/>
      <c r="FUR119" s="11"/>
      <c r="FUS119" s="11"/>
      <c r="FUT119" s="11"/>
      <c r="FUU119" s="11"/>
      <c r="FUV119" s="11"/>
      <c r="FUW119" s="11"/>
      <c r="FUX119" s="11"/>
      <c r="FUY119" s="11"/>
      <c r="FUZ119" s="11"/>
      <c r="FVA119" s="11"/>
      <c r="FVB119" s="11"/>
      <c r="FVC119" s="11"/>
      <c r="FVD119" s="11"/>
      <c r="FVE119" s="11"/>
      <c r="FVF119" s="11"/>
      <c r="FVG119" s="11"/>
      <c r="FVH119" s="11"/>
      <c r="FVI119" s="11"/>
      <c r="FVJ119" s="11"/>
      <c r="FVK119" s="11"/>
      <c r="FVL119" s="11"/>
      <c r="FVM119" s="11"/>
      <c r="FVN119" s="11"/>
      <c r="FVO119" s="11"/>
      <c r="FVP119" s="11"/>
      <c r="FVQ119" s="11"/>
      <c r="FVR119" s="11"/>
      <c r="FVS119" s="11"/>
      <c r="FVT119" s="11"/>
      <c r="FVU119" s="11"/>
      <c r="FVV119" s="11"/>
      <c r="FVW119" s="11"/>
      <c r="FVX119" s="11"/>
      <c r="FVY119" s="11"/>
      <c r="FVZ119" s="11"/>
      <c r="FWA119" s="11"/>
      <c r="FWB119" s="11"/>
      <c r="FWC119" s="11"/>
      <c r="FWD119" s="11"/>
      <c r="FWE119" s="11"/>
      <c r="FWF119" s="11"/>
      <c r="FWG119" s="11"/>
      <c r="FWH119" s="11"/>
      <c r="FWI119" s="11"/>
      <c r="FWJ119" s="11"/>
      <c r="FWK119" s="11"/>
      <c r="FWL119" s="11"/>
      <c r="FWM119" s="11"/>
      <c r="FWN119" s="11"/>
      <c r="FWO119" s="11"/>
      <c r="FWP119" s="11"/>
      <c r="FWQ119" s="11"/>
      <c r="FWR119" s="11"/>
      <c r="FWS119" s="11"/>
      <c r="FWT119" s="11"/>
      <c r="FWU119" s="11"/>
      <c r="FWV119" s="11"/>
      <c r="FWW119" s="11"/>
      <c r="FWX119" s="11"/>
      <c r="FWY119" s="11"/>
      <c r="FWZ119" s="11"/>
      <c r="FXA119" s="11"/>
      <c r="FXB119" s="11"/>
      <c r="FXC119" s="11"/>
      <c r="FXD119" s="11"/>
      <c r="FXE119" s="11"/>
      <c r="FXF119" s="11"/>
      <c r="FXG119" s="11"/>
      <c r="FXH119" s="11"/>
      <c r="FXI119" s="11"/>
      <c r="FXJ119" s="11"/>
      <c r="FXK119" s="11"/>
      <c r="FXL119" s="11"/>
      <c r="FXM119" s="11"/>
      <c r="FXN119" s="11"/>
      <c r="FXO119" s="11"/>
      <c r="FXP119" s="11"/>
      <c r="FXQ119" s="11"/>
      <c r="FXR119" s="11"/>
      <c r="FXS119" s="11"/>
      <c r="FXT119" s="11"/>
      <c r="FXU119" s="11"/>
      <c r="FXV119" s="11"/>
      <c r="FXW119" s="11"/>
      <c r="FXX119" s="11"/>
      <c r="FXY119" s="11"/>
      <c r="FXZ119" s="11"/>
      <c r="FYA119" s="11"/>
      <c r="FYB119" s="11"/>
      <c r="FYC119" s="11"/>
      <c r="FYD119" s="11"/>
      <c r="FYE119" s="11"/>
      <c r="FYF119" s="11"/>
      <c r="FYG119" s="11"/>
      <c r="FYH119" s="11"/>
      <c r="FYI119" s="11"/>
      <c r="FYJ119" s="11"/>
      <c r="FYK119" s="11"/>
      <c r="FYL119" s="11"/>
      <c r="FYM119" s="11"/>
      <c r="FYN119" s="11"/>
      <c r="FYO119" s="11"/>
      <c r="FYP119" s="11"/>
      <c r="FYQ119" s="11"/>
      <c r="FYR119" s="11"/>
      <c r="FYS119" s="11"/>
      <c r="FYT119" s="11"/>
      <c r="FYU119" s="11"/>
      <c r="FYV119" s="11"/>
      <c r="FYW119" s="11"/>
      <c r="FYX119" s="11"/>
      <c r="FYY119" s="11"/>
      <c r="FYZ119" s="11"/>
      <c r="FZA119" s="11"/>
      <c r="FZB119" s="11"/>
      <c r="FZC119" s="11"/>
      <c r="FZD119" s="11"/>
      <c r="FZE119" s="11"/>
      <c r="FZF119" s="11"/>
      <c r="FZG119" s="11"/>
      <c r="FZH119" s="11"/>
      <c r="FZI119" s="11"/>
      <c r="FZJ119" s="11"/>
      <c r="FZK119" s="11"/>
      <c r="FZL119" s="11"/>
      <c r="FZM119" s="11"/>
      <c r="FZN119" s="11"/>
      <c r="FZO119" s="11"/>
      <c r="FZP119" s="11"/>
      <c r="FZQ119" s="11"/>
      <c r="FZR119" s="11"/>
      <c r="FZS119" s="11"/>
      <c r="FZT119" s="11"/>
      <c r="FZU119" s="11"/>
      <c r="FZV119" s="11"/>
      <c r="FZW119" s="11"/>
      <c r="FZX119" s="11"/>
      <c r="FZY119" s="11"/>
      <c r="FZZ119" s="11"/>
      <c r="GAA119" s="11"/>
      <c r="GAB119" s="11"/>
      <c r="GAC119" s="11"/>
      <c r="GAD119" s="11"/>
      <c r="GAE119" s="11"/>
      <c r="GAF119" s="11"/>
      <c r="GAG119" s="11"/>
      <c r="GAH119" s="11"/>
      <c r="GAI119" s="11"/>
      <c r="GAJ119" s="11"/>
      <c r="GAK119" s="11"/>
      <c r="GAL119" s="11"/>
      <c r="GAM119" s="11"/>
      <c r="GAN119" s="11"/>
      <c r="GAO119" s="11"/>
      <c r="GAP119" s="11"/>
      <c r="GAQ119" s="11"/>
      <c r="GAR119" s="11"/>
      <c r="GAS119" s="11"/>
      <c r="GAT119" s="11"/>
      <c r="GAU119" s="11"/>
      <c r="GAV119" s="11"/>
      <c r="GAW119" s="11"/>
      <c r="GAX119" s="11"/>
      <c r="GAY119" s="11"/>
      <c r="GAZ119" s="11"/>
      <c r="GBA119" s="11"/>
      <c r="GBB119" s="11"/>
      <c r="GBC119" s="11"/>
      <c r="GBD119" s="11"/>
      <c r="GBE119" s="11"/>
      <c r="GBF119" s="11"/>
      <c r="GBG119" s="11"/>
      <c r="GBH119" s="11"/>
      <c r="GBI119" s="11"/>
      <c r="GBJ119" s="11"/>
      <c r="GBK119" s="11"/>
      <c r="GBL119" s="11"/>
      <c r="GBM119" s="11"/>
      <c r="GBN119" s="11"/>
      <c r="GBO119" s="11"/>
      <c r="GBP119" s="11"/>
      <c r="GBQ119" s="11"/>
      <c r="GBR119" s="11"/>
      <c r="GBS119" s="11"/>
      <c r="GBT119" s="11"/>
      <c r="GBU119" s="11"/>
      <c r="GBV119" s="11"/>
      <c r="GBW119" s="11"/>
      <c r="GBX119" s="11"/>
      <c r="GBY119" s="11"/>
      <c r="GBZ119" s="11"/>
      <c r="GCA119" s="11"/>
      <c r="GCB119" s="11"/>
      <c r="GCC119" s="11"/>
      <c r="GCD119" s="11"/>
      <c r="GCE119" s="11"/>
      <c r="GCF119" s="11"/>
      <c r="GCG119" s="11"/>
      <c r="GCH119" s="11"/>
      <c r="GCI119" s="11"/>
      <c r="GCJ119" s="11"/>
      <c r="GCK119" s="11"/>
      <c r="GCL119" s="11"/>
      <c r="GCM119" s="11"/>
      <c r="GCN119" s="11"/>
      <c r="GCO119" s="11"/>
      <c r="GCP119" s="11"/>
      <c r="GCQ119" s="11"/>
      <c r="GCR119" s="11"/>
      <c r="GCS119" s="11"/>
      <c r="GCT119" s="11"/>
      <c r="GCU119" s="11"/>
      <c r="GCV119" s="11"/>
      <c r="GCW119" s="11"/>
      <c r="GCX119" s="11"/>
      <c r="GCY119" s="11"/>
      <c r="GCZ119" s="11"/>
      <c r="GDA119" s="11"/>
      <c r="GDB119" s="11"/>
      <c r="GDC119" s="11"/>
      <c r="GDD119" s="11"/>
      <c r="GDE119" s="11"/>
      <c r="GDF119" s="11"/>
      <c r="GDG119" s="11"/>
      <c r="GDH119" s="11"/>
      <c r="GDI119" s="11"/>
      <c r="GDJ119" s="11"/>
      <c r="GDK119" s="11"/>
      <c r="GDL119" s="11"/>
      <c r="GDM119" s="11"/>
      <c r="GDN119" s="11"/>
      <c r="GDO119" s="11"/>
      <c r="GDP119" s="11"/>
      <c r="GDQ119" s="11"/>
      <c r="GDR119" s="11"/>
      <c r="GDS119" s="11"/>
      <c r="GDT119" s="11"/>
      <c r="GDU119" s="11"/>
      <c r="GDV119" s="11"/>
      <c r="GDW119" s="11"/>
      <c r="GDX119" s="11"/>
      <c r="GDY119" s="11"/>
      <c r="GDZ119" s="11"/>
      <c r="GEA119" s="11"/>
      <c r="GEB119" s="11"/>
      <c r="GEC119" s="11"/>
      <c r="GED119" s="11"/>
      <c r="GEE119" s="11"/>
      <c r="GEF119" s="11"/>
      <c r="GEG119" s="11"/>
      <c r="GEH119" s="11"/>
      <c r="GEI119" s="11"/>
      <c r="GEJ119" s="11"/>
      <c r="GEK119" s="11"/>
      <c r="GEL119" s="11"/>
      <c r="GEM119" s="11"/>
      <c r="GEN119" s="11"/>
      <c r="GEO119" s="11"/>
      <c r="GEP119" s="11"/>
      <c r="GEQ119" s="11"/>
      <c r="GER119" s="11"/>
      <c r="GES119" s="11"/>
      <c r="GET119" s="11"/>
      <c r="GEU119" s="11"/>
      <c r="GEV119" s="11"/>
      <c r="GEW119" s="11"/>
      <c r="GEX119" s="11"/>
      <c r="GEY119" s="11"/>
      <c r="GEZ119" s="11"/>
      <c r="GFA119" s="11"/>
      <c r="GFB119" s="11"/>
      <c r="GFC119" s="11"/>
      <c r="GFD119" s="11"/>
      <c r="GFE119" s="11"/>
      <c r="GFF119" s="11"/>
      <c r="GFG119" s="11"/>
      <c r="GFH119" s="11"/>
      <c r="GFI119" s="11"/>
      <c r="GFJ119" s="11"/>
      <c r="GFK119" s="11"/>
      <c r="GFL119" s="11"/>
      <c r="GFM119" s="11"/>
      <c r="GFN119" s="11"/>
      <c r="GFO119" s="11"/>
      <c r="GFP119" s="11"/>
      <c r="GFQ119" s="11"/>
      <c r="GFR119" s="11"/>
      <c r="GFS119" s="11"/>
      <c r="GFT119" s="11"/>
      <c r="GFU119" s="11"/>
      <c r="GFV119" s="11"/>
      <c r="GFW119" s="11"/>
      <c r="GFX119" s="11"/>
      <c r="GFY119" s="11"/>
      <c r="GFZ119" s="11"/>
      <c r="GGA119" s="11"/>
      <c r="GGB119" s="11"/>
      <c r="GGC119" s="11"/>
      <c r="GGD119" s="11"/>
      <c r="GGE119" s="11"/>
      <c r="GGF119" s="11"/>
      <c r="GGG119" s="11"/>
      <c r="GGH119" s="11"/>
      <c r="GGI119" s="11"/>
      <c r="GGJ119" s="11"/>
      <c r="GGK119" s="11"/>
      <c r="GGL119" s="11"/>
      <c r="GGM119" s="11"/>
      <c r="GGN119" s="11"/>
      <c r="GGO119" s="11"/>
      <c r="GGP119" s="11"/>
      <c r="GGQ119" s="11"/>
      <c r="GGR119" s="11"/>
      <c r="GGS119" s="11"/>
      <c r="GGT119" s="11"/>
      <c r="GGU119" s="11"/>
      <c r="GGV119" s="11"/>
      <c r="GGW119" s="11"/>
      <c r="GGX119" s="11"/>
      <c r="GGY119" s="11"/>
      <c r="GGZ119" s="11"/>
      <c r="GHA119" s="11"/>
      <c r="GHB119" s="11"/>
      <c r="GHC119" s="11"/>
      <c r="GHD119" s="11"/>
      <c r="GHE119" s="11"/>
      <c r="GHF119" s="11"/>
      <c r="GHG119" s="11"/>
      <c r="GHH119" s="11"/>
      <c r="GHI119" s="11"/>
      <c r="GHJ119" s="11"/>
      <c r="GHK119" s="11"/>
      <c r="GHL119" s="11"/>
      <c r="GHM119" s="11"/>
      <c r="GHN119" s="11"/>
      <c r="GHO119" s="11"/>
      <c r="GHP119" s="11"/>
      <c r="GHQ119" s="11"/>
      <c r="GHR119" s="11"/>
      <c r="GHS119" s="11"/>
      <c r="GHT119" s="11"/>
      <c r="GHU119" s="11"/>
      <c r="GHV119" s="11"/>
      <c r="GHW119" s="11"/>
      <c r="GHX119" s="11"/>
      <c r="GHY119" s="11"/>
      <c r="GHZ119" s="11"/>
      <c r="GIA119" s="11"/>
      <c r="GIB119" s="11"/>
      <c r="GIC119" s="11"/>
      <c r="GID119" s="11"/>
      <c r="GIE119" s="11"/>
      <c r="GIF119" s="11"/>
      <c r="GIG119" s="11"/>
      <c r="GIH119" s="11"/>
      <c r="GII119" s="11"/>
      <c r="GIJ119" s="11"/>
      <c r="GIK119" s="11"/>
      <c r="GIL119" s="11"/>
      <c r="GIM119" s="11"/>
      <c r="GIN119" s="11"/>
      <c r="GIO119" s="11"/>
      <c r="GIP119" s="11"/>
      <c r="GIQ119" s="11"/>
      <c r="GIR119" s="11"/>
      <c r="GIS119" s="11"/>
      <c r="GIT119" s="11"/>
      <c r="GIU119" s="11"/>
      <c r="GIV119" s="11"/>
      <c r="GIW119" s="11"/>
      <c r="GIX119" s="11"/>
      <c r="GIY119" s="11"/>
      <c r="GIZ119" s="11"/>
      <c r="GJA119" s="11"/>
      <c r="GJB119" s="11"/>
      <c r="GJC119" s="11"/>
      <c r="GJD119" s="11"/>
      <c r="GJE119" s="11"/>
      <c r="GJF119" s="11"/>
      <c r="GJG119" s="11"/>
      <c r="GJH119" s="11"/>
      <c r="GJI119" s="11"/>
      <c r="GJJ119" s="11"/>
      <c r="GJK119" s="11"/>
      <c r="GJL119" s="11"/>
      <c r="GJM119" s="11"/>
      <c r="GJN119" s="11"/>
      <c r="GJO119" s="11"/>
      <c r="GJP119" s="11"/>
      <c r="GJQ119" s="11"/>
      <c r="GJR119" s="11"/>
      <c r="GJS119" s="11"/>
      <c r="GJT119" s="11"/>
      <c r="GJU119" s="11"/>
      <c r="GJV119" s="11"/>
      <c r="GJW119" s="11"/>
      <c r="GJX119" s="11"/>
      <c r="GJY119" s="11"/>
      <c r="GJZ119" s="11"/>
      <c r="GKA119" s="11"/>
      <c r="GKB119" s="11"/>
      <c r="GKC119" s="11"/>
      <c r="GKD119" s="11"/>
      <c r="GKE119" s="11"/>
      <c r="GKF119" s="11"/>
      <c r="GKG119" s="11"/>
      <c r="GKH119" s="11"/>
      <c r="GKI119" s="11"/>
      <c r="GKJ119" s="11"/>
      <c r="GKK119" s="11"/>
      <c r="GKL119" s="11"/>
      <c r="GKM119" s="11"/>
      <c r="GKN119" s="11"/>
      <c r="GKO119" s="11"/>
      <c r="GKP119" s="11"/>
      <c r="GKQ119" s="11"/>
      <c r="GKR119" s="11"/>
      <c r="GKS119" s="11"/>
      <c r="GKT119" s="11"/>
      <c r="GKU119" s="11"/>
      <c r="GKV119" s="11"/>
      <c r="GKW119" s="11"/>
      <c r="GKX119" s="11"/>
      <c r="GKY119" s="11"/>
      <c r="GKZ119" s="11"/>
      <c r="GLA119" s="11"/>
      <c r="GLB119" s="11"/>
      <c r="GLC119" s="11"/>
      <c r="GLD119" s="11"/>
      <c r="GLE119" s="11"/>
      <c r="GLF119" s="11"/>
      <c r="GLG119" s="11"/>
      <c r="GLH119" s="11"/>
      <c r="GLI119" s="11"/>
      <c r="GLJ119" s="11"/>
      <c r="GLK119" s="11"/>
      <c r="GLL119" s="11"/>
      <c r="GLM119" s="11"/>
      <c r="GLN119" s="11"/>
      <c r="GLO119" s="11"/>
      <c r="GLP119" s="11"/>
      <c r="GLQ119" s="11"/>
      <c r="GLR119" s="11"/>
      <c r="GLS119" s="11"/>
      <c r="GLT119" s="11"/>
      <c r="GLU119" s="11"/>
      <c r="GLV119" s="11"/>
      <c r="GLW119" s="11"/>
      <c r="GLX119" s="11"/>
      <c r="GLY119" s="11"/>
      <c r="GLZ119" s="11"/>
      <c r="GMA119" s="11"/>
      <c r="GMB119" s="11"/>
      <c r="GMC119" s="11"/>
      <c r="GMD119" s="11"/>
      <c r="GME119" s="11"/>
      <c r="GMF119" s="11"/>
      <c r="GMG119" s="11"/>
      <c r="GMH119" s="11"/>
      <c r="GMI119" s="11"/>
      <c r="GMJ119" s="11"/>
      <c r="GMK119" s="11"/>
      <c r="GML119" s="11"/>
      <c r="GMM119" s="11"/>
      <c r="GMN119" s="11"/>
      <c r="GMO119" s="11"/>
      <c r="GMP119" s="11"/>
      <c r="GMQ119" s="11"/>
      <c r="GMR119" s="11"/>
      <c r="GMS119" s="11"/>
      <c r="GMT119" s="11"/>
      <c r="GMU119" s="11"/>
      <c r="GMV119" s="11"/>
      <c r="GMW119" s="11"/>
      <c r="GMX119" s="11"/>
      <c r="GMY119" s="11"/>
      <c r="GMZ119" s="11"/>
      <c r="GNA119" s="11"/>
      <c r="GNB119" s="11"/>
      <c r="GNC119" s="11"/>
      <c r="GND119" s="11"/>
      <c r="GNE119" s="11"/>
      <c r="GNF119" s="11"/>
      <c r="GNG119" s="11"/>
      <c r="GNH119" s="11"/>
      <c r="GNI119" s="11"/>
      <c r="GNJ119" s="11"/>
      <c r="GNK119" s="11"/>
      <c r="GNL119" s="11"/>
      <c r="GNM119" s="11"/>
      <c r="GNN119" s="11"/>
      <c r="GNO119" s="11"/>
      <c r="GNP119" s="11"/>
      <c r="GNQ119" s="11"/>
      <c r="GNR119" s="11"/>
      <c r="GNS119" s="11"/>
      <c r="GNT119" s="11"/>
      <c r="GNU119" s="11"/>
      <c r="GNV119" s="11"/>
      <c r="GNW119" s="11"/>
      <c r="GNX119" s="11"/>
      <c r="GNY119" s="11"/>
      <c r="GNZ119" s="11"/>
      <c r="GOA119" s="11"/>
      <c r="GOB119" s="11"/>
      <c r="GOC119" s="11"/>
      <c r="GOD119" s="11"/>
      <c r="GOE119" s="11"/>
      <c r="GOF119" s="11"/>
      <c r="GOG119" s="11"/>
      <c r="GOH119" s="11"/>
      <c r="GOI119" s="11"/>
      <c r="GOJ119" s="11"/>
      <c r="GOK119" s="11"/>
      <c r="GOL119" s="11"/>
      <c r="GOM119" s="11"/>
      <c r="GON119" s="11"/>
      <c r="GOO119" s="11"/>
      <c r="GOP119" s="11"/>
      <c r="GOQ119" s="11"/>
      <c r="GOR119" s="11"/>
      <c r="GOS119" s="11"/>
      <c r="GOT119" s="11"/>
      <c r="GOU119" s="11"/>
      <c r="GOV119" s="11"/>
      <c r="GOW119" s="11"/>
      <c r="GOX119" s="11"/>
      <c r="GOY119" s="11"/>
      <c r="GOZ119" s="11"/>
      <c r="GPA119" s="11"/>
      <c r="GPB119" s="11"/>
      <c r="GPC119" s="11"/>
      <c r="GPD119" s="11"/>
      <c r="GPE119" s="11"/>
      <c r="GPF119" s="11"/>
      <c r="GPG119" s="11"/>
      <c r="GPH119" s="11"/>
      <c r="GPI119" s="11"/>
      <c r="GPJ119" s="11"/>
      <c r="GPK119" s="11"/>
      <c r="GPL119" s="11"/>
      <c r="GPM119" s="11"/>
      <c r="GPN119" s="11"/>
      <c r="GPO119" s="11"/>
      <c r="GPP119" s="11"/>
      <c r="GPQ119" s="11"/>
      <c r="GPR119" s="11"/>
      <c r="GPS119" s="11"/>
      <c r="GPT119" s="11"/>
      <c r="GPU119" s="11"/>
      <c r="GPV119" s="11"/>
      <c r="GPW119" s="11"/>
      <c r="GPX119" s="11"/>
      <c r="GPY119" s="11"/>
      <c r="GPZ119" s="11"/>
      <c r="GQA119" s="11"/>
      <c r="GQB119" s="11"/>
      <c r="GQC119" s="11"/>
      <c r="GQD119" s="11"/>
      <c r="GQE119" s="11"/>
      <c r="GQF119" s="11"/>
      <c r="GQG119" s="11"/>
      <c r="GQH119" s="11"/>
      <c r="GQI119" s="11"/>
      <c r="GQJ119" s="11"/>
      <c r="GQK119" s="11"/>
      <c r="GQL119" s="11"/>
      <c r="GQM119" s="11"/>
      <c r="GQN119" s="11"/>
      <c r="GQO119" s="11"/>
      <c r="GQP119" s="11"/>
      <c r="GQQ119" s="11"/>
      <c r="GQR119" s="11"/>
      <c r="GQS119" s="11"/>
      <c r="GQT119" s="11"/>
      <c r="GQU119" s="11"/>
      <c r="GQV119" s="11"/>
      <c r="GQW119" s="11"/>
      <c r="GQX119" s="11"/>
      <c r="GQY119" s="11"/>
      <c r="GQZ119" s="11"/>
      <c r="GRA119" s="11"/>
      <c r="GRB119" s="11"/>
      <c r="GRC119" s="11"/>
      <c r="GRD119" s="11"/>
      <c r="GRE119" s="11"/>
      <c r="GRF119" s="11"/>
      <c r="GRG119" s="11"/>
      <c r="GRH119" s="11"/>
      <c r="GRI119" s="11"/>
      <c r="GRJ119" s="11"/>
      <c r="GRK119" s="11"/>
      <c r="GRL119" s="11"/>
      <c r="GRM119" s="11"/>
      <c r="GRN119" s="11"/>
      <c r="GRO119" s="11"/>
      <c r="GRP119" s="11"/>
      <c r="GRQ119" s="11"/>
      <c r="GRR119" s="11"/>
      <c r="GRS119" s="11"/>
      <c r="GRT119" s="11"/>
      <c r="GRU119" s="11"/>
      <c r="GRV119" s="11"/>
      <c r="GRW119" s="11"/>
      <c r="GRX119" s="11"/>
      <c r="GRY119" s="11"/>
      <c r="GRZ119" s="11"/>
      <c r="GSA119" s="11"/>
      <c r="GSB119" s="11"/>
      <c r="GSC119" s="11"/>
      <c r="GSD119" s="11"/>
      <c r="GSE119" s="11"/>
      <c r="GSF119" s="11"/>
      <c r="GSG119" s="11"/>
      <c r="GSH119" s="11"/>
      <c r="GSI119" s="11"/>
      <c r="GSJ119" s="11"/>
      <c r="GSK119" s="11"/>
      <c r="GSL119" s="11"/>
      <c r="GSM119" s="11"/>
      <c r="GSN119" s="11"/>
      <c r="GSO119" s="11"/>
      <c r="GSP119" s="11"/>
      <c r="GSQ119" s="11"/>
      <c r="GSR119" s="11"/>
      <c r="GSS119" s="11"/>
      <c r="GST119" s="11"/>
      <c r="GSU119" s="11"/>
      <c r="GSV119" s="11"/>
      <c r="GSW119" s="11"/>
      <c r="GSX119" s="11"/>
      <c r="GSY119" s="11"/>
      <c r="GSZ119" s="11"/>
      <c r="GTA119" s="11"/>
      <c r="GTB119" s="11"/>
      <c r="GTC119" s="11"/>
      <c r="GTD119" s="11"/>
      <c r="GTE119" s="11"/>
      <c r="GTF119" s="11"/>
      <c r="GTG119" s="11"/>
      <c r="GTH119" s="11"/>
      <c r="GTI119" s="11"/>
      <c r="GTJ119" s="11"/>
      <c r="GTK119" s="11"/>
      <c r="GTL119" s="11"/>
      <c r="GTM119" s="11"/>
      <c r="GTN119" s="11"/>
      <c r="GTO119" s="11"/>
      <c r="GTP119" s="11"/>
      <c r="GTQ119" s="11"/>
      <c r="GTR119" s="11"/>
      <c r="GTS119" s="11"/>
      <c r="GTT119" s="11"/>
      <c r="GTU119" s="11"/>
      <c r="GTV119" s="11"/>
      <c r="GTW119" s="11"/>
      <c r="GTX119" s="11"/>
      <c r="GTY119" s="11"/>
      <c r="GTZ119" s="11"/>
      <c r="GUA119" s="11"/>
      <c r="GUB119" s="11"/>
      <c r="GUC119" s="11"/>
      <c r="GUD119" s="11"/>
      <c r="GUE119" s="11"/>
      <c r="GUF119" s="11"/>
      <c r="GUG119" s="11"/>
      <c r="GUH119" s="11"/>
      <c r="GUI119" s="11"/>
      <c r="GUJ119" s="11"/>
      <c r="GUK119" s="11"/>
      <c r="GUL119" s="11"/>
      <c r="GUM119" s="11"/>
      <c r="GUN119" s="11"/>
      <c r="GUO119" s="11"/>
      <c r="GUP119" s="11"/>
      <c r="GUQ119" s="11"/>
      <c r="GUR119" s="11"/>
      <c r="GUS119" s="11"/>
      <c r="GUT119" s="11"/>
      <c r="GUU119" s="11"/>
      <c r="GUV119" s="11"/>
      <c r="GUW119" s="11"/>
      <c r="GUX119" s="11"/>
      <c r="GUY119" s="11"/>
      <c r="GUZ119" s="11"/>
      <c r="GVA119" s="11"/>
      <c r="GVB119" s="11"/>
      <c r="GVC119" s="11"/>
      <c r="GVD119" s="11"/>
      <c r="GVE119" s="11"/>
      <c r="GVF119" s="11"/>
      <c r="GVG119" s="11"/>
      <c r="GVH119" s="11"/>
      <c r="GVI119" s="11"/>
      <c r="GVJ119" s="11"/>
      <c r="GVK119" s="11"/>
      <c r="GVL119" s="11"/>
      <c r="GVM119" s="11"/>
      <c r="GVN119" s="11"/>
      <c r="GVO119" s="11"/>
      <c r="GVP119" s="11"/>
      <c r="GVQ119" s="11"/>
      <c r="GVR119" s="11"/>
      <c r="GVS119" s="11"/>
      <c r="GVT119" s="11"/>
      <c r="GVU119" s="11"/>
      <c r="GVV119" s="11"/>
      <c r="GVW119" s="11"/>
      <c r="GVX119" s="11"/>
      <c r="GVY119" s="11"/>
      <c r="GVZ119" s="11"/>
      <c r="GWA119" s="11"/>
      <c r="GWB119" s="11"/>
      <c r="GWC119" s="11"/>
      <c r="GWD119" s="11"/>
      <c r="GWE119" s="11"/>
      <c r="GWF119" s="11"/>
      <c r="GWG119" s="11"/>
      <c r="GWH119" s="11"/>
      <c r="GWI119" s="11"/>
      <c r="GWJ119" s="11"/>
      <c r="GWK119" s="11"/>
      <c r="GWL119" s="11"/>
      <c r="GWM119" s="11"/>
      <c r="GWN119" s="11"/>
      <c r="GWO119" s="11"/>
      <c r="GWP119" s="11"/>
      <c r="GWQ119" s="11"/>
      <c r="GWR119" s="11"/>
      <c r="GWS119" s="11"/>
      <c r="GWT119" s="11"/>
      <c r="GWU119" s="11"/>
      <c r="GWV119" s="11"/>
      <c r="GWW119" s="11"/>
      <c r="GWX119" s="11"/>
      <c r="GWY119" s="11"/>
      <c r="GWZ119" s="11"/>
      <c r="GXA119" s="11"/>
      <c r="GXB119" s="11"/>
      <c r="GXC119" s="11"/>
      <c r="GXD119" s="11"/>
      <c r="GXE119" s="11"/>
      <c r="GXF119" s="11"/>
      <c r="GXG119" s="11"/>
      <c r="GXH119" s="11"/>
      <c r="GXI119" s="11"/>
      <c r="GXJ119" s="11"/>
      <c r="GXK119" s="11"/>
      <c r="GXL119" s="11"/>
      <c r="GXM119" s="11"/>
      <c r="GXN119" s="11"/>
      <c r="GXO119" s="11"/>
      <c r="GXP119" s="11"/>
      <c r="GXQ119" s="11"/>
      <c r="GXR119" s="11"/>
      <c r="GXS119" s="11"/>
      <c r="GXT119" s="11"/>
      <c r="GXU119" s="11"/>
      <c r="GXV119" s="11"/>
      <c r="GXW119" s="11"/>
      <c r="GXX119" s="11"/>
      <c r="GXY119" s="11"/>
      <c r="GXZ119" s="11"/>
      <c r="GYA119" s="11"/>
      <c r="GYB119" s="11"/>
      <c r="GYC119" s="11"/>
      <c r="GYD119" s="11"/>
      <c r="GYE119" s="11"/>
      <c r="GYF119" s="11"/>
      <c r="GYG119" s="11"/>
      <c r="GYH119" s="11"/>
      <c r="GYI119" s="11"/>
      <c r="GYJ119" s="11"/>
      <c r="GYK119" s="11"/>
      <c r="GYL119" s="11"/>
      <c r="GYM119" s="11"/>
      <c r="GYN119" s="11"/>
      <c r="GYO119" s="11"/>
      <c r="GYP119" s="11"/>
      <c r="GYQ119" s="11"/>
      <c r="GYR119" s="11"/>
      <c r="GYS119" s="11"/>
      <c r="GYT119" s="11"/>
      <c r="GYU119" s="11"/>
      <c r="GYV119" s="11"/>
      <c r="GYW119" s="11"/>
      <c r="GYX119" s="11"/>
      <c r="GYY119" s="11"/>
      <c r="GYZ119" s="11"/>
      <c r="GZA119" s="11"/>
      <c r="GZB119" s="11"/>
      <c r="GZC119" s="11"/>
      <c r="GZD119" s="11"/>
      <c r="GZE119" s="11"/>
      <c r="GZF119" s="11"/>
      <c r="GZG119" s="11"/>
      <c r="GZH119" s="11"/>
      <c r="GZI119" s="11"/>
      <c r="GZJ119" s="11"/>
      <c r="GZK119" s="11"/>
      <c r="GZL119" s="11"/>
      <c r="GZM119" s="11"/>
      <c r="GZN119" s="11"/>
      <c r="GZO119" s="11"/>
      <c r="GZP119" s="11"/>
      <c r="GZQ119" s="11"/>
      <c r="GZR119" s="11"/>
      <c r="GZS119" s="11"/>
      <c r="GZT119" s="11"/>
      <c r="GZU119" s="11"/>
      <c r="GZV119" s="11"/>
      <c r="GZW119" s="11"/>
      <c r="GZX119" s="11"/>
      <c r="GZY119" s="11"/>
      <c r="GZZ119" s="11"/>
      <c r="HAA119" s="11"/>
      <c r="HAB119" s="11"/>
      <c r="HAC119" s="11"/>
      <c r="HAD119" s="11"/>
      <c r="HAE119" s="11"/>
      <c r="HAF119" s="11"/>
      <c r="HAG119" s="11"/>
      <c r="HAH119" s="11"/>
      <c r="HAI119" s="11"/>
      <c r="HAJ119" s="11"/>
      <c r="HAK119" s="11"/>
      <c r="HAL119" s="11"/>
      <c r="HAM119" s="11"/>
      <c r="HAN119" s="11"/>
      <c r="HAO119" s="11"/>
      <c r="HAP119" s="11"/>
      <c r="HAQ119" s="11"/>
      <c r="HAR119" s="11"/>
      <c r="HAS119" s="11"/>
      <c r="HAT119" s="11"/>
      <c r="HAU119" s="11"/>
      <c r="HAV119" s="11"/>
      <c r="HAW119" s="11"/>
      <c r="HAX119" s="11"/>
      <c r="HAY119" s="11"/>
      <c r="HAZ119" s="11"/>
      <c r="HBA119" s="11"/>
      <c r="HBB119" s="11"/>
      <c r="HBC119" s="11"/>
      <c r="HBD119" s="11"/>
      <c r="HBE119" s="11"/>
      <c r="HBF119" s="11"/>
      <c r="HBG119" s="11"/>
      <c r="HBH119" s="11"/>
      <c r="HBI119" s="11"/>
      <c r="HBJ119" s="11"/>
      <c r="HBK119" s="11"/>
      <c r="HBL119" s="11"/>
      <c r="HBM119" s="11"/>
      <c r="HBN119" s="11"/>
      <c r="HBO119" s="11"/>
      <c r="HBP119" s="11"/>
      <c r="HBQ119" s="11"/>
      <c r="HBR119" s="11"/>
      <c r="HBS119" s="11"/>
      <c r="HBT119" s="11"/>
      <c r="HBU119" s="11"/>
      <c r="HBV119" s="11"/>
      <c r="HBW119" s="11"/>
      <c r="HBX119" s="11"/>
      <c r="HBY119" s="11"/>
      <c r="HBZ119" s="11"/>
      <c r="HCA119" s="11"/>
      <c r="HCB119" s="11"/>
      <c r="HCC119" s="11"/>
      <c r="HCD119" s="11"/>
      <c r="HCE119" s="11"/>
      <c r="HCF119" s="11"/>
      <c r="HCG119" s="11"/>
      <c r="HCH119" s="11"/>
      <c r="HCI119" s="11"/>
      <c r="HCJ119" s="11"/>
      <c r="HCK119" s="11"/>
      <c r="HCL119" s="11"/>
      <c r="HCM119" s="11"/>
      <c r="HCN119" s="11"/>
      <c r="HCO119" s="11"/>
      <c r="HCP119" s="11"/>
      <c r="HCQ119" s="11"/>
      <c r="HCR119" s="11"/>
      <c r="HCS119" s="11"/>
      <c r="HCT119" s="11"/>
      <c r="HCU119" s="11"/>
      <c r="HCV119" s="11"/>
      <c r="HCW119" s="11"/>
      <c r="HCX119" s="11"/>
      <c r="HCY119" s="11"/>
      <c r="HCZ119" s="11"/>
      <c r="HDA119" s="11"/>
      <c r="HDB119" s="11"/>
      <c r="HDC119" s="11"/>
      <c r="HDD119" s="11"/>
      <c r="HDE119" s="11"/>
      <c r="HDF119" s="11"/>
      <c r="HDG119" s="11"/>
      <c r="HDH119" s="11"/>
      <c r="HDI119" s="11"/>
      <c r="HDJ119" s="11"/>
      <c r="HDK119" s="11"/>
      <c r="HDL119" s="11"/>
      <c r="HDM119" s="11"/>
      <c r="HDN119" s="11"/>
      <c r="HDO119" s="11"/>
      <c r="HDP119" s="11"/>
      <c r="HDQ119" s="11"/>
      <c r="HDR119" s="11"/>
      <c r="HDS119" s="11"/>
      <c r="HDT119" s="11"/>
      <c r="HDU119" s="11"/>
      <c r="HDV119" s="11"/>
      <c r="HDW119" s="11"/>
      <c r="HDX119" s="11"/>
      <c r="HDY119" s="11"/>
      <c r="HDZ119" s="11"/>
      <c r="HEA119" s="11"/>
      <c r="HEB119" s="11"/>
      <c r="HEC119" s="11"/>
      <c r="HED119" s="11"/>
      <c r="HEE119" s="11"/>
      <c r="HEF119" s="11"/>
      <c r="HEG119" s="11"/>
      <c r="HEH119" s="11"/>
      <c r="HEI119" s="11"/>
      <c r="HEJ119" s="11"/>
      <c r="HEK119" s="11"/>
      <c r="HEL119" s="11"/>
      <c r="HEM119" s="11"/>
      <c r="HEN119" s="11"/>
      <c r="HEO119" s="11"/>
      <c r="HEP119" s="11"/>
      <c r="HEQ119" s="11"/>
      <c r="HER119" s="11"/>
      <c r="HES119" s="11"/>
      <c r="HET119" s="11"/>
      <c r="HEU119" s="11"/>
      <c r="HEV119" s="11"/>
      <c r="HEW119" s="11"/>
      <c r="HEX119" s="11"/>
      <c r="HEY119" s="11"/>
      <c r="HEZ119" s="11"/>
      <c r="HFA119" s="11"/>
      <c r="HFB119" s="11"/>
      <c r="HFC119" s="11"/>
      <c r="HFD119" s="11"/>
      <c r="HFE119" s="11"/>
      <c r="HFF119" s="11"/>
      <c r="HFG119" s="11"/>
      <c r="HFH119" s="11"/>
      <c r="HFI119" s="11"/>
      <c r="HFJ119" s="11"/>
      <c r="HFK119" s="11"/>
      <c r="HFL119" s="11"/>
      <c r="HFM119" s="11"/>
      <c r="HFN119" s="11"/>
      <c r="HFO119" s="11"/>
      <c r="HFP119" s="11"/>
      <c r="HFQ119" s="11"/>
      <c r="HFR119" s="11"/>
      <c r="HFS119" s="11"/>
      <c r="HFT119" s="11"/>
      <c r="HFU119" s="11"/>
      <c r="HFV119" s="11"/>
      <c r="HFW119" s="11"/>
      <c r="HFX119" s="11"/>
      <c r="HFY119" s="11"/>
      <c r="HFZ119" s="11"/>
      <c r="HGA119" s="11"/>
      <c r="HGB119" s="11"/>
      <c r="HGC119" s="11"/>
      <c r="HGD119" s="11"/>
      <c r="HGE119" s="11"/>
      <c r="HGF119" s="11"/>
      <c r="HGG119" s="11"/>
      <c r="HGH119" s="11"/>
      <c r="HGI119" s="11"/>
      <c r="HGJ119" s="11"/>
      <c r="HGK119" s="11"/>
      <c r="HGL119" s="11"/>
      <c r="HGM119" s="11"/>
      <c r="HGN119" s="11"/>
      <c r="HGO119" s="11"/>
      <c r="HGP119" s="11"/>
      <c r="HGQ119" s="11"/>
      <c r="HGR119" s="11"/>
      <c r="HGS119" s="11"/>
      <c r="HGT119" s="11"/>
      <c r="HGU119" s="11"/>
      <c r="HGV119" s="11"/>
      <c r="HGW119" s="11"/>
      <c r="HGX119" s="11"/>
      <c r="HGY119" s="11"/>
      <c r="HGZ119" s="11"/>
      <c r="HHA119" s="11"/>
      <c r="HHB119" s="11"/>
      <c r="HHC119" s="11"/>
      <c r="HHD119" s="11"/>
      <c r="HHE119" s="11"/>
      <c r="HHF119" s="11"/>
      <c r="HHG119" s="11"/>
      <c r="HHH119" s="11"/>
      <c r="HHI119" s="11"/>
      <c r="HHJ119" s="11"/>
      <c r="HHK119" s="11"/>
      <c r="HHL119" s="11"/>
      <c r="HHM119" s="11"/>
      <c r="HHN119" s="11"/>
      <c r="HHO119" s="11"/>
      <c r="HHP119" s="11"/>
      <c r="HHQ119" s="11"/>
      <c r="HHR119" s="11"/>
      <c r="HHS119" s="11"/>
      <c r="HHT119" s="11"/>
      <c r="HHU119" s="11"/>
      <c r="HHV119" s="11"/>
      <c r="HHW119" s="11"/>
      <c r="HHX119" s="11"/>
      <c r="HHY119" s="11"/>
      <c r="HHZ119" s="11"/>
      <c r="HIA119" s="11"/>
      <c r="HIB119" s="11"/>
      <c r="HIC119" s="11"/>
      <c r="HID119" s="11"/>
      <c r="HIE119" s="11"/>
      <c r="HIF119" s="11"/>
      <c r="HIG119" s="11"/>
      <c r="HIH119" s="11"/>
      <c r="HII119" s="11"/>
      <c r="HIJ119" s="11"/>
      <c r="HIK119" s="11"/>
      <c r="HIL119" s="11"/>
      <c r="HIM119" s="11"/>
      <c r="HIN119" s="11"/>
      <c r="HIO119" s="11"/>
      <c r="HIP119" s="11"/>
      <c r="HIQ119" s="11"/>
      <c r="HIR119" s="11"/>
      <c r="HIS119" s="11"/>
      <c r="HIT119" s="11"/>
      <c r="HIU119" s="11"/>
      <c r="HIV119" s="11"/>
      <c r="HIW119" s="11"/>
      <c r="HIX119" s="11"/>
      <c r="HIY119" s="11"/>
      <c r="HIZ119" s="11"/>
      <c r="HJA119" s="11"/>
      <c r="HJB119" s="11"/>
      <c r="HJC119" s="11"/>
      <c r="HJD119" s="11"/>
      <c r="HJE119" s="11"/>
      <c r="HJF119" s="11"/>
      <c r="HJG119" s="11"/>
      <c r="HJH119" s="11"/>
      <c r="HJI119" s="11"/>
      <c r="HJJ119" s="11"/>
      <c r="HJK119" s="11"/>
      <c r="HJL119" s="11"/>
      <c r="HJM119" s="11"/>
      <c r="HJN119" s="11"/>
      <c r="HJO119" s="11"/>
      <c r="HJP119" s="11"/>
      <c r="HJQ119" s="11"/>
      <c r="HJR119" s="11"/>
      <c r="HJS119" s="11"/>
      <c r="HJT119" s="11"/>
      <c r="HJU119" s="11"/>
      <c r="HJV119" s="11"/>
      <c r="HJW119" s="11"/>
      <c r="HJX119" s="11"/>
      <c r="HJY119" s="11"/>
      <c r="HJZ119" s="11"/>
      <c r="HKA119" s="11"/>
      <c r="HKB119" s="11"/>
      <c r="HKC119" s="11"/>
      <c r="HKD119" s="11"/>
      <c r="HKE119" s="11"/>
      <c r="HKF119" s="11"/>
      <c r="HKG119" s="11"/>
      <c r="HKH119" s="11"/>
      <c r="HKI119" s="11"/>
      <c r="HKJ119" s="11"/>
      <c r="HKK119" s="11"/>
      <c r="HKL119" s="11"/>
      <c r="HKM119" s="11"/>
      <c r="HKN119" s="11"/>
      <c r="HKO119" s="11"/>
      <c r="HKP119" s="11"/>
      <c r="HKQ119" s="11"/>
      <c r="HKR119" s="11"/>
      <c r="HKS119" s="11"/>
      <c r="HKT119" s="11"/>
      <c r="HKU119" s="11"/>
      <c r="HKV119" s="11"/>
      <c r="HKW119" s="11"/>
      <c r="HKX119" s="11"/>
      <c r="HKY119" s="11"/>
      <c r="HKZ119" s="11"/>
      <c r="HLA119" s="11"/>
      <c r="HLB119" s="11"/>
      <c r="HLC119" s="11"/>
      <c r="HLD119" s="11"/>
      <c r="HLE119" s="11"/>
      <c r="HLF119" s="11"/>
      <c r="HLG119" s="11"/>
      <c r="HLH119" s="11"/>
      <c r="HLI119" s="11"/>
      <c r="HLJ119" s="11"/>
      <c r="HLK119" s="11"/>
      <c r="HLL119" s="11"/>
      <c r="HLM119" s="11"/>
      <c r="HLN119" s="11"/>
      <c r="HLO119" s="11"/>
      <c r="HLP119" s="11"/>
      <c r="HLQ119" s="11"/>
      <c r="HLR119" s="11"/>
      <c r="HLS119" s="11"/>
      <c r="HLT119" s="11"/>
      <c r="HLU119" s="11"/>
      <c r="HLV119" s="11"/>
      <c r="HLW119" s="11"/>
      <c r="HLX119" s="11"/>
      <c r="HLY119" s="11"/>
      <c r="HLZ119" s="11"/>
      <c r="HMA119" s="11"/>
      <c r="HMB119" s="11"/>
      <c r="HMC119" s="11"/>
      <c r="HMD119" s="11"/>
      <c r="HME119" s="11"/>
      <c r="HMF119" s="11"/>
      <c r="HMG119" s="11"/>
      <c r="HMH119" s="11"/>
      <c r="HMI119" s="11"/>
      <c r="HMJ119" s="11"/>
      <c r="HMK119" s="11"/>
      <c r="HML119" s="11"/>
      <c r="HMM119" s="11"/>
      <c r="HMN119" s="11"/>
      <c r="HMO119" s="11"/>
      <c r="HMP119" s="11"/>
      <c r="HMQ119" s="11"/>
      <c r="HMR119" s="11"/>
      <c r="HMS119" s="11"/>
      <c r="HMT119" s="11"/>
      <c r="HMU119" s="11"/>
      <c r="HMV119" s="11"/>
      <c r="HMW119" s="11"/>
      <c r="HMX119" s="11"/>
      <c r="HMY119" s="11"/>
      <c r="HMZ119" s="11"/>
      <c r="HNA119" s="11"/>
      <c r="HNB119" s="11"/>
      <c r="HNC119" s="11"/>
      <c r="HND119" s="11"/>
      <c r="HNE119" s="11"/>
      <c r="HNF119" s="11"/>
      <c r="HNG119" s="11"/>
      <c r="HNH119" s="11"/>
      <c r="HNI119" s="11"/>
      <c r="HNJ119" s="11"/>
      <c r="HNK119" s="11"/>
      <c r="HNL119" s="11"/>
      <c r="HNM119" s="11"/>
      <c r="HNN119" s="11"/>
      <c r="HNO119" s="11"/>
      <c r="HNP119" s="11"/>
      <c r="HNQ119" s="11"/>
      <c r="HNR119" s="11"/>
      <c r="HNS119" s="11"/>
      <c r="HNT119" s="11"/>
      <c r="HNU119" s="11"/>
      <c r="HNV119" s="11"/>
      <c r="HNW119" s="11"/>
      <c r="HNX119" s="11"/>
      <c r="HNY119" s="11"/>
      <c r="HNZ119" s="11"/>
      <c r="HOA119" s="11"/>
      <c r="HOB119" s="11"/>
      <c r="HOC119" s="11"/>
      <c r="HOD119" s="11"/>
      <c r="HOE119" s="11"/>
      <c r="HOF119" s="11"/>
      <c r="HOG119" s="11"/>
      <c r="HOH119" s="11"/>
      <c r="HOI119" s="11"/>
      <c r="HOJ119" s="11"/>
      <c r="HOK119" s="11"/>
      <c r="HOL119" s="11"/>
      <c r="HOM119" s="11"/>
      <c r="HON119" s="11"/>
      <c r="HOO119" s="11"/>
      <c r="HOP119" s="11"/>
      <c r="HOQ119" s="11"/>
      <c r="HOR119" s="11"/>
      <c r="HOS119" s="11"/>
      <c r="HOT119" s="11"/>
      <c r="HOU119" s="11"/>
      <c r="HOV119" s="11"/>
      <c r="HOW119" s="11"/>
      <c r="HOX119" s="11"/>
      <c r="HOY119" s="11"/>
      <c r="HOZ119" s="11"/>
      <c r="HPA119" s="11"/>
      <c r="HPB119" s="11"/>
      <c r="HPC119" s="11"/>
      <c r="HPD119" s="11"/>
      <c r="HPE119" s="11"/>
      <c r="HPF119" s="11"/>
      <c r="HPG119" s="11"/>
      <c r="HPH119" s="11"/>
      <c r="HPI119" s="11"/>
      <c r="HPJ119" s="11"/>
      <c r="HPK119" s="11"/>
      <c r="HPL119" s="11"/>
      <c r="HPM119" s="11"/>
      <c r="HPN119" s="11"/>
      <c r="HPO119" s="11"/>
      <c r="HPP119" s="11"/>
      <c r="HPQ119" s="11"/>
      <c r="HPR119" s="11"/>
      <c r="HPS119" s="11"/>
      <c r="HPT119" s="11"/>
      <c r="HPU119" s="11"/>
      <c r="HPV119" s="11"/>
      <c r="HPW119" s="11"/>
      <c r="HPX119" s="11"/>
      <c r="HPY119" s="11"/>
      <c r="HPZ119" s="11"/>
      <c r="HQA119" s="11"/>
      <c r="HQB119" s="11"/>
      <c r="HQC119" s="11"/>
      <c r="HQD119" s="11"/>
      <c r="HQE119" s="11"/>
      <c r="HQF119" s="11"/>
      <c r="HQG119" s="11"/>
      <c r="HQH119" s="11"/>
      <c r="HQI119" s="11"/>
      <c r="HQJ119" s="11"/>
      <c r="HQK119" s="11"/>
      <c r="HQL119" s="11"/>
      <c r="HQM119" s="11"/>
      <c r="HQN119" s="11"/>
      <c r="HQO119" s="11"/>
      <c r="HQP119" s="11"/>
      <c r="HQQ119" s="11"/>
      <c r="HQR119" s="11"/>
      <c r="HQS119" s="11"/>
      <c r="HQT119" s="11"/>
      <c r="HQU119" s="11"/>
      <c r="HQV119" s="11"/>
      <c r="HQW119" s="11"/>
      <c r="HQX119" s="11"/>
      <c r="HQY119" s="11"/>
      <c r="HQZ119" s="11"/>
      <c r="HRA119" s="11"/>
      <c r="HRB119" s="11"/>
      <c r="HRC119" s="11"/>
      <c r="HRD119" s="11"/>
      <c r="HRE119" s="11"/>
      <c r="HRF119" s="11"/>
      <c r="HRG119" s="11"/>
      <c r="HRH119" s="11"/>
      <c r="HRI119" s="11"/>
      <c r="HRJ119" s="11"/>
      <c r="HRK119" s="11"/>
      <c r="HRL119" s="11"/>
      <c r="HRM119" s="11"/>
      <c r="HRN119" s="11"/>
      <c r="HRO119" s="11"/>
      <c r="HRP119" s="11"/>
      <c r="HRQ119" s="11"/>
      <c r="HRR119" s="11"/>
      <c r="HRS119" s="11"/>
      <c r="HRT119" s="11"/>
      <c r="HRU119" s="11"/>
      <c r="HRV119" s="11"/>
      <c r="HRW119" s="11"/>
      <c r="HRX119" s="11"/>
      <c r="HRY119" s="11"/>
      <c r="HRZ119" s="11"/>
      <c r="HSA119" s="11"/>
      <c r="HSB119" s="11"/>
      <c r="HSC119" s="11"/>
      <c r="HSD119" s="11"/>
      <c r="HSE119" s="11"/>
      <c r="HSF119" s="11"/>
      <c r="HSG119" s="11"/>
      <c r="HSH119" s="11"/>
      <c r="HSI119" s="11"/>
      <c r="HSJ119" s="11"/>
      <c r="HSK119" s="11"/>
      <c r="HSL119" s="11"/>
      <c r="HSM119" s="11"/>
      <c r="HSN119" s="11"/>
      <c r="HSO119" s="11"/>
      <c r="HSP119" s="11"/>
      <c r="HSQ119" s="11"/>
      <c r="HSR119" s="11"/>
      <c r="HSS119" s="11"/>
      <c r="HST119" s="11"/>
      <c r="HSU119" s="11"/>
      <c r="HSV119" s="11"/>
      <c r="HSW119" s="11"/>
      <c r="HSX119" s="11"/>
      <c r="HSY119" s="11"/>
      <c r="HSZ119" s="11"/>
      <c r="HTA119" s="11"/>
      <c r="HTB119" s="11"/>
      <c r="HTC119" s="11"/>
      <c r="HTD119" s="11"/>
      <c r="HTE119" s="11"/>
      <c r="HTF119" s="11"/>
      <c r="HTG119" s="11"/>
      <c r="HTH119" s="11"/>
      <c r="HTI119" s="11"/>
      <c r="HTJ119" s="11"/>
      <c r="HTK119" s="11"/>
      <c r="HTL119" s="11"/>
      <c r="HTM119" s="11"/>
      <c r="HTN119" s="11"/>
      <c r="HTO119" s="11"/>
      <c r="HTP119" s="11"/>
      <c r="HTQ119" s="11"/>
      <c r="HTR119" s="11"/>
      <c r="HTS119" s="11"/>
      <c r="HTT119" s="11"/>
      <c r="HTU119" s="11"/>
      <c r="HTV119" s="11"/>
      <c r="HTW119" s="11"/>
      <c r="HTX119" s="11"/>
      <c r="HTY119" s="11"/>
      <c r="HTZ119" s="11"/>
      <c r="HUA119" s="11"/>
      <c r="HUB119" s="11"/>
      <c r="HUC119" s="11"/>
      <c r="HUD119" s="11"/>
      <c r="HUE119" s="11"/>
      <c r="HUF119" s="11"/>
      <c r="HUG119" s="11"/>
      <c r="HUH119" s="11"/>
      <c r="HUI119" s="11"/>
      <c r="HUJ119" s="11"/>
      <c r="HUK119" s="11"/>
      <c r="HUL119" s="11"/>
      <c r="HUM119" s="11"/>
      <c r="HUN119" s="11"/>
      <c r="HUO119" s="11"/>
      <c r="HUP119" s="11"/>
      <c r="HUQ119" s="11"/>
      <c r="HUR119" s="11"/>
      <c r="HUS119" s="11"/>
      <c r="HUT119" s="11"/>
      <c r="HUU119" s="11"/>
      <c r="HUV119" s="11"/>
      <c r="HUW119" s="11"/>
      <c r="HUX119" s="11"/>
      <c r="HUY119" s="11"/>
      <c r="HUZ119" s="11"/>
      <c r="HVA119" s="11"/>
      <c r="HVB119" s="11"/>
      <c r="HVC119" s="11"/>
      <c r="HVD119" s="11"/>
      <c r="HVE119" s="11"/>
      <c r="HVF119" s="11"/>
      <c r="HVG119" s="11"/>
      <c r="HVH119" s="11"/>
      <c r="HVI119" s="11"/>
      <c r="HVJ119" s="11"/>
      <c r="HVK119" s="11"/>
      <c r="HVL119" s="11"/>
      <c r="HVM119" s="11"/>
      <c r="HVN119" s="11"/>
      <c r="HVO119" s="11"/>
      <c r="HVP119" s="11"/>
      <c r="HVQ119" s="11"/>
      <c r="HVR119" s="11"/>
      <c r="HVS119" s="11"/>
      <c r="HVT119" s="11"/>
      <c r="HVU119" s="11"/>
      <c r="HVV119" s="11"/>
      <c r="HVW119" s="11"/>
      <c r="HVX119" s="11"/>
      <c r="HVY119" s="11"/>
      <c r="HVZ119" s="11"/>
      <c r="HWA119" s="11"/>
      <c r="HWB119" s="11"/>
      <c r="HWC119" s="11"/>
      <c r="HWD119" s="11"/>
      <c r="HWE119" s="11"/>
      <c r="HWF119" s="11"/>
      <c r="HWG119" s="11"/>
      <c r="HWH119" s="11"/>
      <c r="HWI119" s="11"/>
      <c r="HWJ119" s="11"/>
      <c r="HWK119" s="11"/>
      <c r="HWL119" s="11"/>
      <c r="HWM119" s="11"/>
      <c r="HWN119" s="11"/>
      <c r="HWO119" s="11"/>
      <c r="HWP119" s="11"/>
      <c r="HWQ119" s="11"/>
      <c r="HWR119" s="11"/>
      <c r="HWS119" s="11"/>
      <c r="HWT119" s="11"/>
      <c r="HWU119" s="11"/>
      <c r="HWV119" s="11"/>
      <c r="HWW119" s="11"/>
      <c r="HWX119" s="11"/>
      <c r="HWY119" s="11"/>
      <c r="HWZ119" s="11"/>
      <c r="HXA119" s="11"/>
      <c r="HXB119" s="11"/>
      <c r="HXC119" s="11"/>
      <c r="HXD119" s="11"/>
      <c r="HXE119" s="11"/>
      <c r="HXF119" s="11"/>
      <c r="HXG119" s="11"/>
      <c r="HXH119" s="11"/>
      <c r="HXI119" s="11"/>
      <c r="HXJ119" s="11"/>
      <c r="HXK119" s="11"/>
      <c r="HXL119" s="11"/>
      <c r="HXM119" s="11"/>
      <c r="HXN119" s="11"/>
      <c r="HXO119" s="11"/>
      <c r="HXP119" s="11"/>
      <c r="HXQ119" s="11"/>
      <c r="HXR119" s="11"/>
      <c r="HXS119" s="11"/>
      <c r="HXT119" s="11"/>
      <c r="HXU119" s="11"/>
      <c r="HXV119" s="11"/>
      <c r="HXW119" s="11"/>
      <c r="HXX119" s="11"/>
      <c r="HXY119" s="11"/>
      <c r="HXZ119" s="11"/>
      <c r="HYA119" s="11"/>
      <c r="HYB119" s="11"/>
      <c r="HYC119" s="11"/>
      <c r="HYD119" s="11"/>
      <c r="HYE119" s="11"/>
      <c r="HYF119" s="11"/>
      <c r="HYG119" s="11"/>
      <c r="HYH119" s="11"/>
      <c r="HYI119" s="11"/>
      <c r="HYJ119" s="11"/>
      <c r="HYK119" s="11"/>
      <c r="HYL119" s="11"/>
      <c r="HYM119" s="11"/>
      <c r="HYN119" s="11"/>
      <c r="HYO119" s="11"/>
      <c r="HYP119" s="11"/>
      <c r="HYQ119" s="11"/>
      <c r="HYR119" s="11"/>
      <c r="HYS119" s="11"/>
      <c r="HYT119" s="11"/>
      <c r="HYU119" s="11"/>
      <c r="HYV119" s="11"/>
      <c r="HYW119" s="11"/>
      <c r="HYX119" s="11"/>
      <c r="HYY119" s="11"/>
      <c r="HYZ119" s="11"/>
      <c r="HZA119" s="11"/>
      <c r="HZB119" s="11"/>
      <c r="HZC119" s="11"/>
      <c r="HZD119" s="11"/>
      <c r="HZE119" s="11"/>
      <c r="HZF119" s="11"/>
      <c r="HZG119" s="11"/>
      <c r="HZH119" s="11"/>
      <c r="HZI119" s="11"/>
      <c r="HZJ119" s="11"/>
      <c r="HZK119" s="11"/>
      <c r="HZL119" s="11"/>
      <c r="HZM119" s="11"/>
      <c r="HZN119" s="11"/>
      <c r="HZO119" s="11"/>
      <c r="HZP119" s="11"/>
      <c r="HZQ119" s="11"/>
      <c r="HZR119" s="11"/>
      <c r="HZS119" s="11"/>
      <c r="HZT119" s="11"/>
      <c r="HZU119" s="11"/>
      <c r="HZV119" s="11"/>
      <c r="HZW119" s="11"/>
      <c r="HZX119" s="11"/>
      <c r="HZY119" s="11"/>
      <c r="HZZ119" s="11"/>
      <c r="IAA119" s="11"/>
      <c r="IAB119" s="11"/>
      <c r="IAC119" s="11"/>
      <c r="IAD119" s="11"/>
      <c r="IAE119" s="11"/>
      <c r="IAF119" s="11"/>
      <c r="IAG119" s="11"/>
      <c r="IAH119" s="11"/>
      <c r="IAI119" s="11"/>
      <c r="IAJ119" s="11"/>
      <c r="IAK119" s="11"/>
      <c r="IAL119" s="11"/>
      <c r="IAM119" s="11"/>
      <c r="IAN119" s="11"/>
      <c r="IAO119" s="11"/>
      <c r="IAP119" s="11"/>
      <c r="IAQ119" s="11"/>
      <c r="IAR119" s="11"/>
      <c r="IAS119" s="11"/>
      <c r="IAT119" s="11"/>
      <c r="IAU119" s="11"/>
      <c r="IAV119" s="11"/>
      <c r="IAW119" s="11"/>
      <c r="IAX119" s="11"/>
      <c r="IAY119" s="11"/>
      <c r="IAZ119" s="11"/>
      <c r="IBA119" s="11"/>
      <c r="IBB119" s="11"/>
      <c r="IBC119" s="11"/>
      <c r="IBD119" s="11"/>
      <c r="IBE119" s="11"/>
      <c r="IBF119" s="11"/>
      <c r="IBG119" s="11"/>
      <c r="IBH119" s="11"/>
      <c r="IBI119" s="11"/>
      <c r="IBJ119" s="11"/>
      <c r="IBK119" s="11"/>
      <c r="IBL119" s="11"/>
      <c r="IBM119" s="11"/>
      <c r="IBN119" s="11"/>
      <c r="IBO119" s="11"/>
      <c r="IBP119" s="11"/>
      <c r="IBQ119" s="11"/>
      <c r="IBR119" s="11"/>
      <c r="IBS119" s="11"/>
      <c r="IBT119" s="11"/>
      <c r="IBU119" s="11"/>
      <c r="IBV119" s="11"/>
      <c r="IBW119" s="11"/>
      <c r="IBX119" s="11"/>
      <c r="IBY119" s="11"/>
      <c r="IBZ119" s="11"/>
      <c r="ICA119" s="11"/>
      <c r="ICB119" s="11"/>
      <c r="ICC119" s="11"/>
      <c r="ICD119" s="11"/>
      <c r="ICE119" s="11"/>
      <c r="ICF119" s="11"/>
      <c r="ICG119" s="11"/>
      <c r="ICH119" s="11"/>
      <c r="ICI119" s="11"/>
      <c r="ICJ119" s="11"/>
      <c r="ICK119" s="11"/>
      <c r="ICL119" s="11"/>
      <c r="ICM119" s="11"/>
      <c r="ICN119" s="11"/>
      <c r="ICO119" s="11"/>
      <c r="ICP119" s="11"/>
      <c r="ICQ119" s="11"/>
      <c r="ICR119" s="11"/>
      <c r="ICS119" s="11"/>
      <c r="ICT119" s="11"/>
      <c r="ICU119" s="11"/>
      <c r="ICV119" s="11"/>
      <c r="ICW119" s="11"/>
      <c r="ICX119" s="11"/>
      <c r="ICY119" s="11"/>
      <c r="ICZ119" s="11"/>
      <c r="IDA119" s="11"/>
      <c r="IDB119" s="11"/>
      <c r="IDC119" s="11"/>
      <c r="IDD119" s="11"/>
      <c r="IDE119" s="11"/>
      <c r="IDF119" s="11"/>
      <c r="IDG119" s="11"/>
      <c r="IDH119" s="11"/>
      <c r="IDI119" s="11"/>
      <c r="IDJ119" s="11"/>
      <c r="IDK119" s="11"/>
      <c r="IDL119" s="11"/>
      <c r="IDM119" s="11"/>
      <c r="IDN119" s="11"/>
      <c r="IDO119" s="11"/>
      <c r="IDP119" s="11"/>
      <c r="IDQ119" s="11"/>
      <c r="IDR119" s="11"/>
      <c r="IDS119" s="11"/>
      <c r="IDT119" s="11"/>
      <c r="IDU119" s="11"/>
      <c r="IDV119" s="11"/>
      <c r="IDW119" s="11"/>
      <c r="IDX119" s="11"/>
      <c r="IDY119" s="11"/>
      <c r="IDZ119" s="11"/>
      <c r="IEA119" s="11"/>
      <c r="IEB119" s="11"/>
      <c r="IEC119" s="11"/>
      <c r="IED119" s="11"/>
      <c r="IEE119" s="11"/>
      <c r="IEF119" s="11"/>
      <c r="IEG119" s="11"/>
      <c r="IEH119" s="11"/>
      <c r="IEI119" s="11"/>
      <c r="IEJ119" s="11"/>
      <c r="IEK119" s="11"/>
      <c r="IEL119" s="11"/>
      <c r="IEM119" s="11"/>
      <c r="IEN119" s="11"/>
      <c r="IEO119" s="11"/>
      <c r="IEP119" s="11"/>
      <c r="IEQ119" s="11"/>
      <c r="IER119" s="11"/>
      <c r="IES119" s="11"/>
      <c r="IET119" s="11"/>
      <c r="IEU119" s="11"/>
      <c r="IEV119" s="11"/>
      <c r="IEW119" s="11"/>
      <c r="IEX119" s="11"/>
      <c r="IEY119" s="11"/>
      <c r="IEZ119" s="11"/>
      <c r="IFA119" s="11"/>
      <c r="IFB119" s="11"/>
      <c r="IFC119" s="11"/>
      <c r="IFD119" s="11"/>
      <c r="IFE119" s="11"/>
      <c r="IFF119" s="11"/>
      <c r="IFG119" s="11"/>
      <c r="IFH119" s="11"/>
      <c r="IFI119" s="11"/>
      <c r="IFJ119" s="11"/>
      <c r="IFK119" s="11"/>
      <c r="IFL119" s="11"/>
      <c r="IFM119" s="11"/>
      <c r="IFN119" s="11"/>
      <c r="IFO119" s="11"/>
      <c r="IFP119" s="11"/>
      <c r="IFQ119" s="11"/>
      <c r="IFR119" s="11"/>
      <c r="IFS119" s="11"/>
      <c r="IFT119" s="11"/>
      <c r="IFU119" s="11"/>
      <c r="IFV119" s="11"/>
      <c r="IFW119" s="11"/>
      <c r="IFX119" s="11"/>
      <c r="IFY119" s="11"/>
      <c r="IFZ119" s="11"/>
      <c r="IGA119" s="11"/>
      <c r="IGB119" s="11"/>
      <c r="IGC119" s="11"/>
      <c r="IGD119" s="11"/>
      <c r="IGE119" s="11"/>
      <c r="IGF119" s="11"/>
      <c r="IGG119" s="11"/>
      <c r="IGH119" s="11"/>
      <c r="IGI119" s="11"/>
      <c r="IGJ119" s="11"/>
      <c r="IGK119" s="11"/>
      <c r="IGL119" s="11"/>
      <c r="IGM119" s="11"/>
      <c r="IGN119" s="11"/>
      <c r="IGO119" s="11"/>
      <c r="IGP119" s="11"/>
      <c r="IGQ119" s="11"/>
      <c r="IGR119" s="11"/>
      <c r="IGS119" s="11"/>
      <c r="IGT119" s="11"/>
      <c r="IGU119" s="11"/>
      <c r="IGV119" s="11"/>
      <c r="IGW119" s="11"/>
      <c r="IGX119" s="11"/>
      <c r="IGY119" s="11"/>
      <c r="IGZ119" s="11"/>
      <c r="IHA119" s="11"/>
      <c r="IHB119" s="11"/>
      <c r="IHC119" s="11"/>
      <c r="IHD119" s="11"/>
      <c r="IHE119" s="11"/>
      <c r="IHF119" s="11"/>
      <c r="IHG119" s="11"/>
      <c r="IHH119" s="11"/>
      <c r="IHI119" s="11"/>
      <c r="IHJ119" s="11"/>
      <c r="IHK119" s="11"/>
      <c r="IHL119" s="11"/>
      <c r="IHM119" s="11"/>
      <c r="IHN119" s="11"/>
      <c r="IHO119" s="11"/>
      <c r="IHP119" s="11"/>
      <c r="IHQ119" s="11"/>
      <c r="IHR119" s="11"/>
      <c r="IHS119" s="11"/>
      <c r="IHT119" s="11"/>
      <c r="IHU119" s="11"/>
      <c r="IHV119" s="11"/>
      <c r="IHW119" s="11"/>
      <c r="IHX119" s="11"/>
      <c r="IHY119" s="11"/>
      <c r="IHZ119" s="11"/>
      <c r="IIA119" s="11"/>
      <c r="IIB119" s="11"/>
      <c r="IIC119" s="11"/>
      <c r="IID119" s="11"/>
      <c r="IIE119" s="11"/>
      <c r="IIF119" s="11"/>
      <c r="IIG119" s="11"/>
      <c r="IIH119" s="11"/>
      <c r="III119" s="11"/>
      <c r="IIJ119" s="11"/>
      <c r="IIK119" s="11"/>
      <c r="IIL119" s="11"/>
      <c r="IIM119" s="11"/>
      <c r="IIN119" s="11"/>
      <c r="IIO119" s="11"/>
      <c r="IIP119" s="11"/>
      <c r="IIQ119" s="11"/>
      <c r="IIR119" s="11"/>
      <c r="IIS119" s="11"/>
      <c r="IIT119" s="11"/>
      <c r="IIU119" s="11"/>
      <c r="IIV119" s="11"/>
      <c r="IIW119" s="11"/>
      <c r="IIX119" s="11"/>
      <c r="IIY119" s="11"/>
      <c r="IIZ119" s="11"/>
      <c r="IJA119" s="11"/>
      <c r="IJB119" s="11"/>
      <c r="IJC119" s="11"/>
      <c r="IJD119" s="11"/>
      <c r="IJE119" s="11"/>
      <c r="IJF119" s="11"/>
      <c r="IJG119" s="11"/>
      <c r="IJH119" s="11"/>
      <c r="IJI119" s="11"/>
      <c r="IJJ119" s="11"/>
      <c r="IJK119" s="11"/>
      <c r="IJL119" s="11"/>
      <c r="IJM119" s="11"/>
      <c r="IJN119" s="11"/>
      <c r="IJO119" s="11"/>
      <c r="IJP119" s="11"/>
      <c r="IJQ119" s="11"/>
      <c r="IJR119" s="11"/>
      <c r="IJS119" s="11"/>
      <c r="IJT119" s="11"/>
      <c r="IJU119" s="11"/>
      <c r="IJV119" s="11"/>
      <c r="IJW119" s="11"/>
      <c r="IJX119" s="11"/>
      <c r="IJY119" s="11"/>
      <c r="IJZ119" s="11"/>
      <c r="IKA119" s="11"/>
      <c r="IKB119" s="11"/>
      <c r="IKC119" s="11"/>
      <c r="IKD119" s="11"/>
      <c r="IKE119" s="11"/>
      <c r="IKF119" s="11"/>
      <c r="IKG119" s="11"/>
      <c r="IKH119" s="11"/>
      <c r="IKI119" s="11"/>
      <c r="IKJ119" s="11"/>
      <c r="IKK119" s="11"/>
      <c r="IKL119" s="11"/>
      <c r="IKM119" s="11"/>
      <c r="IKN119" s="11"/>
      <c r="IKO119" s="11"/>
      <c r="IKP119" s="11"/>
      <c r="IKQ119" s="11"/>
      <c r="IKR119" s="11"/>
      <c r="IKS119" s="11"/>
      <c r="IKT119" s="11"/>
      <c r="IKU119" s="11"/>
      <c r="IKV119" s="11"/>
      <c r="IKW119" s="11"/>
      <c r="IKX119" s="11"/>
      <c r="IKY119" s="11"/>
      <c r="IKZ119" s="11"/>
      <c r="ILA119" s="11"/>
      <c r="ILB119" s="11"/>
      <c r="ILC119" s="11"/>
      <c r="ILD119" s="11"/>
      <c r="ILE119" s="11"/>
      <c r="ILF119" s="11"/>
      <c r="ILG119" s="11"/>
      <c r="ILH119" s="11"/>
      <c r="ILI119" s="11"/>
      <c r="ILJ119" s="11"/>
      <c r="ILK119" s="11"/>
      <c r="ILL119" s="11"/>
      <c r="ILM119" s="11"/>
      <c r="ILN119" s="11"/>
      <c r="ILO119" s="11"/>
      <c r="ILP119" s="11"/>
      <c r="ILQ119" s="11"/>
      <c r="ILR119" s="11"/>
      <c r="ILS119" s="11"/>
      <c r="ILT119" s="11"/>
      <c r="ILU119" s="11"/>
      <c r="ILV119" s="11"/>
      <c r="ILW119" s="11"/>
      <c r="ILX119" s="11"/>
      <c r="ILY119" s="11"/>
      <c r="ILZ119" s="11"/>
      <c r="IMA119" s="11"/>
      <c r="IMB119" s="11"/>
      <c r="IMC119" s="11"/>
      <c r="IMD119" s="11"/>
      <c r="IME119" s="11"/>
      <c r="IMF119" s="11"/>
      <c r="IMG119" s="11"/>
      <c r="IMH119" s="11"/>
      <c r="IMI119" s="11"/>
      <c r="IMJ119" s="11"/>
      <c r="IMK119" s="11"/>
      <c r="IML119" s="11"/>
      <c r="IMM119" s="11"/>
      <c r="IMN119" s="11"/>
      <c r="IMO119" s="11"/>
      <c r="IMP119" s="11"/>
      <c r="IMQ119" s="11"/>
      <c r="IMR119" s="11"/>
      <c r="IMS119" s="11"/>
      <c r="IMT119" s="11"/>
      <c r="IMU119" s="11"/>
      <c r="IMV119" s="11"/>
      <c r="IMW119" s="11"/>
      <c r="IMX119" s="11"/>
      <c r="IMY119" s="11"/>
      <c r="IMZ119" s="11"/>
      <c r="INA119" s="11"/>
      <c r="INB119" s="11"/>
      <c r="INC119" s="11"/>
      <c r="IND119" s="11"/>
      <c r="INE119" s="11"/>
      <c r="INF119" s="11"/>
      <c r="ING119" s="11"/>
      <c r="INH119" s="11"/>
      <c r="INI119" s="11"/>
      <c r="INJ119" s="11"/>
      <c r="INK119" s="11"/>
      <c r="INL119" s="11"/>
      <c r="INM119" s="11"/>
      <c r="INN119" s="11"/>
      <c r="INO119" s="11"/>
      <c r="INP119" s="11"/>
      <c r="INQ119" s="11"/>
      <c r="INR119" s="11"/>
      <c r="INS119" s="11"/>
      <c r="INT119" s="11"/>
      <c r="INU119" s="11"/>
      <c r="INV119" s="11"/>
      <c r="INW119" s="11"/>
      <c r="INX119" s="11"/>
      <c r="INY119" s="11"/>
      <c r="INZ119" s="11"/>
      <c r="IOA119" s="11"/>
      <c r="IOB119" s="11"/>
      <c r="IOC119" s="11"/>
      <c r="IOD119" s="11"/>
      <c r="IOE119" s="11"/>
      <c r="IOF119" s="11"/>
      <c r="IOG119" s="11"/>
      <c r="IOH119" s="11"/>
      <c r="IOI119" s="11"/>
      <c r="IOJ119" s="11"/>
      <c r="IOK119" s="11"/>
      <c r="IOL119" s="11"/>
      <c r="IOM119" s="11"/>
      <c r="ION119" s="11"/>
      <c r="IOO119" s="11"/>
      <c r="IOP119" s="11"/>
      <c r="IOQ119" s="11"/>
      <c r="IOR119" s="11"/>
      <c r="IOS119" s="11"/>
      <c r="IOT119" s="11"/>
      <c r="IOU119" s="11"/>
      <c r="IOV119" s="11"/>
      <c r="IOW119" s="11"/>
      <c r="IOX119" s="11"/>
      <c r="IOY119" s="11"/>
      <c r="IOZ119" s="11"/>
      <c r="IPA119" s="11"/>
      <c r="IPB119" s="11"/>
      <c r="IPC119" s="11"/>
      <c r="IPD119" s="11"/>
      <c r="IPE119" s="11"/>
      <c r="IPF119" s="11"/>
      <c r="IPG119" s="11"/>
      <c r="IPH119" s="11"/>
      <c r="IPI119" s="11"/>
      <c r="IPJ119" s="11"/>
      <c r="IPK119" s="11"/>
      <c r="IPL119" s="11"/>
      <c r="IPM119" s="11"/>
      <c r="IPN119" s="11"/>
      <c r="IPO119" s="11"/>
      <c r="IPP119" s="11"/>
      <c r="IPQ119" s="11"/>
      <c r="IPR119" s="11"/>
      <c r="IPS119" s="11"/>
      <c r="IPT119" s="11"/>
      <c r="IPU119" s="11"/>
      <c r="IPV119" s="11"/>
      <c r="IPW119" s="11"/>
      <c r="IPX119" s="11"/>
      <c r="IPY119" s="11"/>
      <c r="IPZ119" s="11"/>
      <c r="IQA119" s="11"/>
      <c r="IQB119" s="11"/>
      <c r="IQC119" s="11"/>
      <c r="IQD119" s="11"/>
      <c r="IQE119" s="11"/>
      <c r="IQF119" s="11"/>
      <c r="IQG119" s="11"/>
      <c r="IQH119" s="11"/>
      <c r="IQI119" s="11"/>
      <c r="IQJ119" s="11"/>
      <c r="IQK119" s="11"/>
      <c r="IQL119" s="11"/>
      <c r="IQM119" s="11"/>
      <c r="IQN119" s="11"/>
      <c r="IQO119" s="11"/>
      <c r="IQP119" s="11"/>
      <c r="IQQ119" s="11"/>
      <c r="IQR119" s="11"/>
      <c r="IQS119" s="11"/>
      <c r="IQT119" s="11"/>
      <c r="IQU119" s="11"/>
      <c r="IQV119" s="11"/>
      <c r="IQW119" s="11"/>
      <c r="IQX119" s="11"/>
      <c r="IQY119" s="11"/>
      <c r="IQZ119" s="11"/>
      <c r="IRA119" s="11"/>
      <c r="IRB119" s="11"/>
      <c r="IRC119" s="11"/>
      <c r="IRD119" s="11"/>
      <c r="IRE119" s="11"/>
      <c r="IRF119" s="11"/>
      <c r="IRG119" s="11"/>
      <c r="IRH119" s="11"/>
      <c r="IRI119" s="11"/>
      <c r="IRJ119" s="11"/>
      <c r="IRK119" s="11"/>
      <c r="IRL119" s="11"/>
      <c r="IRM119" s="11"/>
      <c r="IRN119" s="11"/>
      <c r="IRO119" s="11"/>
      <c r="IRP119" s="11"/>
      <c r="IRQ119" s="11"/>
      <c r="IRR119" s="11"/>
      <c r="IRS119" s="11"/>
      <c r="IRT119" s="11"/>
      <c r="IRU119" s="11"/>
      <c r="IRV119" s="11"/>
      <c r="IRW119" s="11"/>
      <c r="IRX119" s="11"/>
      <c r="IRY119" s="11"/>
      <c r="IRZ119" s="11"/>
      <c r="ISA119" s="11"/>
      <c r="ISB119" s="11"/>
      <c r="ISC119" s="11"/>
      <c r="ISD119" s="11"/>
      <c r="ISE119" s="11"/>
      <c r="ISF119" s="11"/>
      <c r="ISG119" s="11"/>
      <c r="ISH119" s="11"/>
      <c r="ISI119" s="11"/>
      <c r="ISJ119" s="11"/>
      <c r="ISK119" s="11"/>
      <c r="ISL119" s="11"/>
      <c r="ISM119" s="11"/>
      <c r="ISN119" s="11"/>
      <c r="ISO119" s="11"/>
      <c r="ISP119" s="11"/>
      <c r="ISQ119" s="11"/>
      <c r="ISR119" s="11"/>
      <c r="ISS119" s="11"/>
      <c r="IST119" s="11"/>
      <c r="ISU119" s="11"/>
      <c r="ISV119" s="11"/>
      <c r="ISW119" s="11"/>
      <c r="ISX119" s="11"/>
      <c r="ISY119" s="11"/>
      <c r="ISZ119" s="11"/>
      <c r="ITA119" s="11"/>
      <c r="ITB119" s="11"/>
      <c r="ITC119" s="11"/>
      <c r="ITD119" s="11"/>
      <c r="ITE119" s="11"/>
      <c r="ITF119" s="11"/>
      <c r="ITG119" s="11"/>
      <c r="ITH119" s="11"/>
      <c r="ITI119" s="11"/>
      <c r="ITJ119" s="11"/>
      <c r="ITK119" s="11"/>
      <c r="ITL119" s="11"/>
      <c r="ITM119" s="11"/>
      <c r="ITN119" s="11"/>
      <c r="ITO119" s="11"/>
      <c r="ITP119" s="11"/>
      <c r="ITQ119" s="11"/>
      <c r="ITR119" s="11"/>
      <c r="ITS119" s="11"/>
      <c r="ITT119" s="11"/>
      <c r="ITU119" s="11"/>
      <c r="ITV119" s="11"/>
      <c r="ITW119" s="11"/>
      <c r="ITX119" s="11"/>
      <c r="ITY119" s="11"/>
      <c r="ITZ119" s="11"/>
      <c r="IUA119" s="11"/>
      <c r="IUB119" s="11"/>
      <c r="IUC119" s="11"/>
      <c r="IUD119" s="11"/>
      <c r="IUE119" s="11"/>
      <c r="IUF119" s="11"/>
      <c r="IUG119" s="11"/>
      <c r="IUH119" s="11"/>
      <c r="IUI119" s="11"/>
      <c r="IUJ119" s="11"/>
      <c r="IUK119" s="11"/>
      <c r="IUL119" s="11"/>
      <c r="IUM119" s="11"/>
      <c r="IUN119" s="11"/>
      <c r="IUO119" s="11"/>
      <c r="IUP119" s="11"/>
      <c r="IUQ119" s="11"/>
      <c r="IUR119" s="11"/>
      <c r="IUS119" s="11"/>
      <c r="IUT119" s="11"/>
      <c r="IUU119" s="11"/>
      <c r="IUV119" s="11"/>
      <c r="IUW119" s="11"/>
      <c r="IUX119" s="11"/>
      <c r="IUY119" s="11"/>
      <c r="IUZ119" s="11"/>
      <c r="IVA119" s="11"/>
      <c r="IVB119" s="11"/>
      <c r="IVC119" s="11"/>
      <c r="IVD119" s="11"/>
      <c r="IVE119" s="11"/>
      <c r="IVF119" s="11"/>
      <c r="IVG119" s="11"/>
      <c r="IVH119" s="11"/>
      <c r="IVI119" s="11"/>
      <c r="IVJ119" s="11"/>
      <c r="IVK119" s="11"/>
      <c r="IVL119" s="11"/>
      <c r="IVM119" s="11"/>
      <c r="IVN119" s="11"/>
      <c r="IVO119" s="11"/>
      <c r="IVP119" s="11"/>
      <c r="IVQ119" s="11"/>
      <c r="IVR119" s="11"/>
      <c r="IVS119" s="11"/>
      <c r="IVT119" s="11"/>
      <c r="IVU119" s="11"/>
      <c r="IVV119" s="11"/>
      <c r="IVW119" s="11"/>
      <c r="IVX119" s="11"/>
      <c r="IVY119" s="11"/>
      <c r="IVZ119" s="11"/>
      <c r="IWA119" s="11"/>
      <c r="IWB119" s="11"/>
      <c r="IWC119" s="11"/>
      <c r="IWD119" s="11"/>
      <c r="IWE119" s="11"/>
      <c r="IWF119" s="11"/>
      <c r="IWG119" s="11"/>
      <c r="IWH119" s="11"/>
      <c r="IWI119" s="11"/>
      <c r="IWJ119" s="11"/>
      <c r="IWK119" s="11"/>
      <c r="IWL119" s="11"/>
      <c r="IWM119" s="11"/>
      <c r="IWN119" s="11"/>
      <c r="IWO119" s="11"/>
      <c r="IWP119" s="11"/>
      <c r="IWQ119" s="11"/>
      <c r="IWR119" s="11"/>
      <c r="IWS119" s="11"/>
      <c r="IWT119" s="11"/>
      <c r="IWU119" s="11"/>
      <c r="IWV119" s="11"/>
      <c r="IWW119" s="11"/>
      <c r="IWX119" s="11"/>
      <c r="IWY119" s="11"/>
      <c r="IWZ119" s="11"/>
      <c r="IXA119" s="11"/>
      <c r="IXB119" s="11"/>
      <c r="IXC119" s="11"/>
      <c r="IXD119" s="11"/>
      <c r="IXE119" s="11"/>
      <c r="IXF119" s="11"/>
      <c r="IXG119" s="11"/>
      <c r="IXH119" s="11"/>
      <c r="IXI119" s="11"/>
      <c r="IXJ119" s="11"/>
      <c r="IXK119" s="11"/>
      <c r="IXL119" s="11"/>
      <c r="IXM119" s="11"/>
      <c r="IXN119" s="11"/>
      <c r="IXO119" s="11"/>
      <c r="IXP119" s="11"/>
      <c r="IXQ119" s="11"/>
      <c r="IXR119" s="11"/>
      <c r="IXS119" s="11"/>
      <c r="IXT119" s="11"/>
      <c r="IXU119" s="11"/>
      <c r="IXV119" s="11"/>
      <c r="IXW119" s="11"/>
      <c r="IXX119" s="11"/>
      <c r="IXY119" s="11"/>
      <c r="IXZ119" s="11"/>
      <c r="IYA119" s="11"/>
      <c r="IYB119" s="11"/>
      <c r="IYC119" s="11"/>
      <c r="IYD119" s="11"/>
      <c r="IYE119" s="11"/>
      <c r="IYF119" s="11"/>
      <c r="IYG119" s="11"/>
      <c r="IYH119" s="11"/>
      <c r="IYI119" s="11"/>
      <c r="IYJ119" s="11"/>
      <c r="IYK119" s="11"/>
      <c r="IYL119" s="11"/>
      <c r="IYM119" s="11"/>
      <c r="IYN119" s="11"/>
      <c r="IYO119" s="11"/>
      <c r="IYP119" s="11"/>
      <c r="IYQ119" s="11"/>
      <c r="IYR119" s="11"/>
      <c r="IYS119" s="11"/>
      <c r="IYT119" s="11"/>
      <c r="IYU119" s="11"/>
      <c r="IYV119" s="11"/>
      <c r="IYW119" s="11"/>
      <c r="IYX119" s="11"/>
      <c r="IYY119" s="11"/>
      <c r="IYZ119" s="11"/>
      <c r="IZA119" s="11"/>
      <c r="IZB119" s="11"/>
      <c r="IZC119" s="11"/>
      <c r="IZD119" s="11"/>
      <c r="IZE119" s="11"/>
      <c r="IZF119" s="11"/>
      <c r="IZG119" s="11"/>
      <c r="IZH119" s="11"/>
      <c r="IZI119" s="11"/>
      <c r="IZJ119" s="11"/>
      <c r="IZK119" s="11"/>
      <c r="IZL119" s="11"/>
      <c r="IZM119" s="11"/>
      <c r="IZN119" s="11"/>
      <c r="IZO119" s="11"/>
      <c r="IZP119" s="11"/>
      <c r="IZQ119" s="11"/>
      <c r="IZR119" s="11"/>
      <c r="IZS119" s="11"/>
      <c r="IZT119" s="11"/>
      <c r="IZU119" s="11"/>
      <c r="IZV119" s="11"/>
      <c r="IZW119" s="11"/>
      <c r="IZX119" s="11"/>
      <c r="IZY119" s="11"/>
      <c r="IZZ119" s="11"/>
      <c r="JAA119" s="11"/>
      <c r="JAB119" s="11"/>
      <c r="JAC119" s="11"/>
      <c r="JAD119" s="11"/>
      <c r="JAE119" s="11"/>
      <c r="JAF119" s="11"/>
      <c r="JAG119" s="11"/>
      <c r="JAH119" s="11"/>
      <c r="JAI119" s="11"/>
      <c r="JAJ119" s="11"/>
      <c r="JAK119" s="11"/>
      <c r="JAL119" s="11"/>
      <c r="JAM119" s="11"/>
      <c r="JAN119" s="11"/>
      <c r="JAO119" s="11"/>
      <c r="JAP119" s="11"/>
      <c r="JAQ119" s="11"/>
      <c r="JAR119" s="11"/>
      <c r="JAS119" s="11"/>
      <c r="JAT119" s="11"/>
      <c r="JAU119" s="11"/>
      <c r="JAV119" s="11"/>
      <c r="JAW119" s="11"/>
      <c r="JAX119" s="11"/>
      <c r="JAY119" s="11"/>
      <c r="JAZ119" s="11"/>
      <c r="JBA119" s="11"/>
      <c r="JBB119" s="11"/>
      <c r="JBC119" s="11"/>
      <c r="JBD119" s="11"/>
      <c r="JBE119" s="11"/>
      <c r="JBF119" s="11"/>
      <c r="JBG119" s="11"/>
      <c r="JBH119" s="11"/>
      <c r="JBI119" s="11"/>
      <c r="JBJ119" s="11"/>
      <c r="JBK119" s="11"/>
      <c r="JBL119" s="11"/>
      <c r="JBM119" s="11"/>
      <c r="JBN119" s="11"/>
      <c r="JBO119" s="11"/>
      <c r="JBP119" s="11"/>
      <c r="JBQ119" s="11"/>
      <c r="JBR119" s="11"/>
      <c r="JBS119" s="11"/>
      <c r="JBT119" s="11"/>
      <c r="JBU119" s="11"/>
      <c r="JBV119" s="11"/>
      <c r="JBW119" s="11"/>
      <c r="JBX119" s="11"/>
      <c r="JBY119" s="11"/>
      <c r="JBZ119" s="11"/>
      <c r="JCA119" s="11"/>
      <c r="JCB119" s="11"/>
      <c r="JCC119" s="11"/>
      <c r="JCD119" s="11"/>
      <c r="JCE119" s="11"/>
      <c r="JCF119" s="11"/>
      <c r="JCG119" s="11"/>
      <c r="JCH119" s="11"/>
      <c r="JCI119" s="11"/>
      <c r="JCJ119" s="11"/>
      <c r="JCK119" s="11"/>
      <c r="JCL119" s="11"/>
      <c r="JCM119" s="11"/>
      <c r="JCN119" s="11"/>
      <c r="JCO119" s="11"/>
      <c r="JCP119" s="11"/>
      <c r="JCQ119" s="11"/>
      <c r="JCR119" s="11"/>
      <c r="JCS119" s="11"/>
      <c r="JCT119" s="11"/>
      <c r="JCU119" s="11"/>
      <c r="JCV119" s="11"/>
      <c r="JCW119" s="11"/>
      <c r="JCX119" s="11"/>
      <c r="JCY119" s="11"/>
      <c r="JCZ119" s="11"/>
      <c r="JDA119" s="11"/>
      <c r="JDB119" s="11"/>
      <c r="JDC119" s="11"/>
      <c r="JDD119" s="11"/>
      <c r="JDE119" s="11"/>
      <c r="JDF119" s="11"/>
      <c r="JDG119" s="11"/>
      <c r="JDH119" s="11"/>
      <c r="JDI119" s="11"/>
      <c r="JDJ119" s="11"/>
      <c r="JDK119" s="11"/>
      <c r="JDL119" s="11"/>
      <c r="JDM119" s="11"/>
      <c r="JDN119" s="11"/>
      <c r="JDO119" s="11"/>
      <c r="JDP119" s="11"/>
      <c r="JDQ119" s="11"/>
      <c r="JDR119" s="11"/>
      <c r="JDS119" s="11"/>
      <c r="JDT119" s="11"/>
      <c r="JDU119" s="11"/>
      <c r="JDV119" s="11"/>
      <c r="JDW119" s="11"/>
      <c r="JDX119" s="11"/>
      <c r="JDY119" s="11"/>
      <c r="JDZ119" s="11"/>
      <c r="JEA119" s="11"/>
      <c r="JEB119" s="11"/>
      <c r="JEC119" s="11"/>
      <c r="JED119" s="11"/>
      <c r="JEE119" s="11"/>
      <c r="JEF119" s="11"/>
      <c r="JEG119" s="11"/>
      <c r="JEH119" s="11"/>
      <c r="JEI119" s="11"/>
      <c r="JEJ119" s="11"/>
      <c r="JEK119" s="11"/>
      <c r="JEL119" s="11"/>
      <c r="JEM119" s="11"/>
      <c r="JEN119" s="11"/>
      <c r="JEO119" s="11"/>
      <c r="JEP119" s="11"/>
      <c r="JEQ119" s="11"/>
      <c r="JER119" s="11"/>
      <c r="JES119" s="11"/>
      <c r="JET119" s="11"/>
      <c r="JEU119" s="11"/>
      <c r="JEV119" s="11"/>
      <c r="JEW119" s="11"/>
      <c r="JEX119" s="11"/>
      <c r="JEY119" s="11"/>
      <c r="JEZ119" s="11"/>
      <c r="JFA119" s="11"/>
      <c r="JFB119" s="11"/>
      <c r="JFC119" s="11"/>
      <c r="JFD119" s="11"/>
      <c r="JFE119" s="11"/>
      <c r="JFF119" s="11"/>
      <c r="JFG119" s="11"/>
      <c r="JFH119" s="11"/>
      <c r="JFI119" s="11"/>
      <c r="JFJ119" s="11"/>
      <c r="JFK119" s="11"/>
      <c r="JFL119" s="11"/>
      <c r="JFM119" s="11"/>
      <c r="JFN119" s="11"/>
      <c r="JFO119" s="11"/>
      <c r="JFP119" s="11"/>
      <c r="JFQ119" s="11"/>
      <c r="JFR119" s="11"/>
      <c r="JFS119" s="11"/>
      <c r="JFT119" s="11"/>
      <c r="JFU119" s="11"/>
      <c r="JFV119" s="11"/>
      <c r="JFW119" s="11"/>
      <c r="JFX119" s="11"/>
      <c r="JFY119" s="11"/>
      <c r="JFZ119" s="11"/>
      <c r="JGA119" s="11"/>
      <c r="JGB119" s="11"/>
      <c r="JGC119" s="11"/>
      <c r="JGD119" s="11"/>
      <c r="JGE119" s="11"/>
      <c r="JGF119" s="11"/>
      <c r="JGG119" s="11"/>
      <c r="JGH119" s="11"/>
      <c r="JGI119" s="11"/>
      <c r="JGJ119" s="11"/>
      <c r="JGK119" s="11"/>
      <c r="JGL119" s="11"/>
      <c r="JGM119" s="11"/>
      <c r="JGN119" s="11"/>
      <c r="JGO119" s="11"/>
      <c r="JGP119" s="11"/>
      <c r="JGQ119" s="11"/>
      <c r="JGR119" s="11"/>
      <c r="JGS119" s="11"/>
      <c r="JGT119" s="11"/>
      <c r="JGU119" s="11"/>
      <c r="JGV119" s="11"/>
      <c r="JGW119" s="11"/>
      <c r="JGX119" s="11"/>
      <c r="JGY119" s="11"/>
      <c r="JGZ119" s="11"/>
      <c r="JHA119" s="11"/>
      <c r="JHB119" s="11"/>
      <c r="JHC119" s="11"/>
      <c r="JHD119" s="11"/>
      <c r="JHE119" s="11"/>
      <c r="JHF119" s="11"/>
      <c r="JHG119" s="11"/>
      <c r="JHH119" s="11"/>
      <c r="JHI119" s="11"/>
      <c r="JHJ119" s="11"/>
      <c r="JHK119" s="11"/>
      <c r="JHL119" s="11"/>
      <c r="JHM119" s="11"/>
      <c r="JHN119" s="11"/>
      <c r="JHO119" s="11"/>
      <c r="JHP119" s="11"/>
      <c r="JHQ119" s="11"/>
      <c r="JHR119" s="11"/>
      <c r="JHS119" s="11"/>
      <c r="JHT119" s="11"/>
      <c r="JHU119" s="11"/>
      <c r="JHV119" s="11"/>
      <c r="JHW119" s="11"/>
      <c r="JHX119" s="11"/>
      <c r="JHY119" s="11"/>
      <c r="JHZ119" s="11"/>
      <c r="JIA119" s="11"/>
      <c r="JIB119" s="11"/>
      <c r="JIC119" s="11"/>
      <c r="JID119" s="11"/>
      <c r="JIE119" s="11"/>
      <c r="JIF119" s="11"/>
      <c r="JIG119" s="11"/>
      <c r="JIH119" s="11"/>
      <c r="JII119" s="11"/>
      <c r="JIJ119" s="11"/>
      <c r="JIK119" s="11"/>
      <c r="JIL119" s="11"/>
      <c r="JIM119" s="11"/>
      <c r="JIN119" s="11"/>
      <c r="JIO119" s="11"/>
      <c r="JIP119" s="11"/>
      <c r="JIQ119" s="11"/>
      <c r="JIR119" s="11"/>
      <c r="JIS119" s="11"/>
      <c r="JIT119" s="11"/>
      <c r="JIU119" s="11"/>
      <c r="JIV119" s="11"/>
      <c r="JIW119" s="11"/>
      <c r="JIX119" s="11"/>
      <c r="JIY119" s="11"/>
      <c r="JIZ119" s="11"/>
      <c r="JJA119" s="11"/>
      <c r="JJB119" s="11"/>
      <c r="JJC119" s="11"/>
      <c r="JJD119" s="11"/>
      <c r="JJE119" s="11"/>
      <c r="JJF119" s="11"/>
      <c r="JJG119" s="11"/>
      <c r="JJH119" s="11"/>
      <c r="JJI119" s="11"/>
      <c r="JJJ119" s="11"/>
      <c r="JJK119" s="11"/>
      <c r="JJL119" s="11"/>
      <c r="JJM119" s="11"/>
      <c r="JJN119" s="11"/>
      <c r="JJO119" s="11"/>
      <c r="JJP119" s="11"/>
      <c r="JJQ119" s="11"/>
      <c r="JJR119" s="11"/>
      <c r="JJS119" s="11"/>
      <c r="JJT119" s="11"/>
      <c r="JJU119" s="11"/>
      <c r="JJV119" s="11"/>
      <c r="JJW119" s="11"/>
      <c r="JJX119" s="11"/>
      <c r="JJY119" s="11"/>
      <c r="JJZ119" s="11"/>
      <c r="JKA119" s="11"/>
      <c r="JKB119" s="11"/>
      <c r="JKC119" s="11"/>
      <c r="JKD119" s="11"/>
      <c r="JKE119" s="11"/>
      <c r="JKF119" s="11"/>
      <c r="JKG119" s="11"/>
      <c r="JKH119" s="11"/>
      <c r="JKI119" s="11"/>
      <c r="JKJ119" s="11"/>
      <c r="JKK119" s="11"/>
      <c r="JKL119" s="11"/>
      <c r="JKM119" s="11"/>
      <c r="JKN119" s="11"/>
      <c r="JKO119" s="11"/>
      <c r="JKP119" s="11"/>
      <c r="JKQ119" s="11"/>
      <c r="JKR119" s="11"/>
      <c r="JKS119" s="11"/>
      <c r="JKT119" s="11"/>
      <c r="JKU119" s="11"/>
      <c r="JKV119" s="11"/>
      <c r="JKW119" s="11"/>
      <c r="JKX119" s="11"/>
      <c r="JKY119" s="11"/>
      <c r="JKZ119" s="11"/>
      <c r="JLA119" s="11"/>
      <c r="JLB119" s="11"/>
      <c r="JLC119" s="11"/>
      <c r="JLD119" s="11"/>
      <c r="JLE119" s="11"/>
      <c r="JLF119" s="11"/>
      <c r="JLG119" s="11"/>
      <c r="JLH119" s="11"/>
      <c r="JLI119" s="11"/>
      <c r="JLJ119" s="11"/>
      <c r="JLK119" s="11"/>
      <c r="JLL119" s="11"/>
      <c r="JLM119" s="11"/>
      <c r="JLN119" s="11"/>
      <c r="JLO119" s="11"/>
      <c r="JLP119" s="11"/>
      <c r="JLQ119" s="11"/>
      <c r="JLR119" s="11"/>
      <c r="JLS119" s="11"/>
      <c r="JLT119" s="11"/>
      <c r="JLU119" s="11"/>
      <c r="JLV119" s="11"/>
      <c r="JLW119" s="11"/>
      <c r="JLX119" s="11"/>
      <c r="JLY119" s="11"/>
      <c r="JLZ119" s="11"/>
      <c r="JMA119" s="11"/>
      <c r="JMB119" s="11"/>
      <c r="JMC119" s="11"/>
      <c r="JMD119" s="11"/>
      <c r="JME119" s="11"/>
      <c r="JMF119" s="11"/>
      <c r="JMG119" s="11"/>
      <c r="JMH119" s="11"/>
      <c r="JMI119" s="11"/>
      <c r="JMJ119" s="11"/>
      <c r="JMK119" s="11"/>
      <c r="JML119" s="11"/>
      <c r="JMM119" s="11"/>
      <c r="JMN119" s="11"/>
      <c r="JMO119" s="11"/>
      <c r="JMP119" s="11"/>
      <c r="JMQ119" s="11"/>
      <c r="JMR119" s="11"/>
      <c r="JMS119" s="11"/>
      <c r="JMT119" s="11"/>
      <c r="JMU119" s="11"/>
      <c r="JMV119" s="11"/>
      <c r="JMW119" s="11"/>
      <c r="JMX119" s="11"/>
      <c r="JMY119" s="11"/>
      <c r="JMZ119" s="11"/>
      <c r="JNA119" s="11"/>
      <c r="JNB119" s="11"/>
      <c r="JNC119" s="11"/>
      <c r="JND119" s="11"/>
      <c r="JNE119" s="11"/>
      <c r="JNF119" s="11"/>
      <c r="JNG119" s="11"/>
      <c r="JNH119" s="11"/>
      <c r="JNI119" s="11"/>
      <c r="JNJ119" s="11"/>
      <c r="JNK119" s="11"/>
      <c r="JNL119" s="11"/>
      <c r="JNM119" s="11"/>
      <c r="JNN119" s="11"/>
      <c r="JNO119" s="11"/>
      <c r="JNP119" s="11"/>
      <c r="JNQ119" s="11"/>
      <c r="JNR119" s="11"/>
      <c r="JNS119" s="11"/>
      <c r="JNT119" s="11"/>
      <c r="JNU119" s="11"/>
      <c r="JNV119" s="11"/>
      <c r="JNW119" s="11"/>
      <c r="JNX119" s="11"/>
      <c r="JNY119" s="11"/>
      <c r="JNZ119" s="11"/>
      <c r="JOA119" s="11"/>
      <c r="JOB119" s="11"/>
      <c r="JOC119" s="11"/>
      <c r="JOD119" s="11"/>
      <c r="JOE119" s="11"/>
      <c r="JOF119" s="11"/>
      <c r="JOG119" s="11"/>
      <c r="JOH119" s="11"/>
      <c r="JOI119" s="11"/>
      <c r="JOJ119" s="11"/>
      <c r="JOK119" s="11"/>
      <c r="JOL119" s="11"/>
      <c r="JOM119" s="11"/>
      <c r="JON119" s="11"/>
      <c r="JOO119" s="11"/>
      <c r="JOP119" s="11"/>
      <c r="JOQ119" s="11"/>
      <c r="JOR119" s="11"/>
      <c r="JOS119" s="11"/>
      <c r="JOT119" s="11"/>
      <c r="JOU119" s="11"/>
      <c r="JOV119" s="11"/>
      <c r="JOW119" s="11"/>
      <c r="JOX119" s="11"/>
      <c r="JOY119" s="11"/>
      <c r="JOZ119" s="11"/>
      <c r="JPA119" s="11"/>
      <c r="JPB119" s="11"/>
      <c r="JPC119" s="11"/>
      <c r="JPD119" s="11"/>
      <c r="JPE119" s="11"/>
      <c r="JPF119" s="11"/>
      <c r="JPG119" s="11"/>
      <c r="JPH119" s="11"/>
      <c r="JPI119" s="11"/>
      <c r="JPJ119" s="11"/>
      <c r="JPK119" s="11"/>
      <c r="JPL119" s="11"/>
      <c r="JPM119" s="11"/>
      <c r="JPN119" s="11"/>
      <c r="JPO119" s="11"/>
      <c r="JPP119" s="11"/>
      <c r="JPQ119" s="11"/>
      <c r="JPR119" s="11"/>
      <c r="JPS119" s="11"/>
      <c r="JPT119" s="11"/>
      <c r="JPU119" s="11"/>
      <c r="JPV119" s="11"/>
      <c r="JPW119" s="11"/>
      <c r="JPX119" s="11"/>
      <c r="JPY119" s="11"/>
      <c r="JPZ119" s="11"/>
      <c r="JQA119" s="11"/>
      <c r="JQB119" s="11"/>
      <c r="JQC119" s="11"/>
      <c r="JQD119" s="11"/>
      <c r="JQE119" s="11"/>
      <c r="JQF119" s="11"/>
      <c r="JQG119" s="11"/>
      <c r="JQH119" s="11"/>
      <c r="JQI119" s="11"/>
      <c r="JQJ119" s="11"/>
      <c r="JQK119" s="11"/>
      <c r="JQL119" s="11"/>
      <c r="JQM119" s="11"/>
      <c r="JQN119" s="11"/>
      <c r="JQO119" s="11"/>
      <c r="JQP119" s="11"/>
      <c r="JQQ119" s="11"/>
      <c r="JQR119" s="11"/>
      <c r="JQS119" s="11"/>
      <c r="JQT119" s="11"/>
      <c r="JQU119" s="11"/>
      <c r="JQV119" s="11"/>
      <c r="JQW119" s="11"/>
      <c r="JQX119" s="11"/>
      <c r="JQY119" s="11"/>
      <c r="JQZ119" s="11"/>
      <c r="JRA119" s="11"/>
      <c r="JRB119" s="11"/>
      <c r="JRC119" s="11"/>
      <c r="JRD119" s="11"/>
      <c r="JRE119" s="11"/>
      <c r="JRF119" s="11"/>
      <c r="JRG119" s="11"/>
      <c r="JRH119" s="11"/>
      <c r="JRI119" s="11"/>
      <c r="JRJ119" s="11"/>
      <c r="JRK119" s="11"/>
      <c r="JRL119" s="11"/>
      <c r="JRM119" s="11"/>
      <c r="JRN119" s="11"/>
      <c r="JRO119" s="11"/>
      <c r="JRP119" s="11"/>
      <c r="JRQ119" s="11"/>
      <c r="JRR119" s="11"/>
      <c r="JRS119" s="11"/>
      <c r="JRT119" s="11"/>
      <c r="JRU119" s="11"/>
      <c r="JRV119" s="11"/>
      <c r="JRW119" s="11"/>
      <c r="JRX119" s="11"/>
      <c r="JRY119" s="11"/>
      <c r="JRZ119" s="11"/>
      <c r="JSA119" s="11"/>
      <c r="JSB119" s="11"/>
      <c r="JSC119" s="11"/>
      <c r="JSD119" s="11"/>
      <c r="JSE119" s="11"/>
      <c r="JSF119" s="11"/>
      <c r="JSG119" s="11"/>
      <c r="JSH119" s="11"/>
      <c r="JSI119" s="11"/>
      <c r="JSJ119" s="11"/>
      <c r="JSK119" s="11"/>
      <c r="JSL119" s="11"/>
      <c r="JSM119" s="11"/>
      <c r="JSN119" s="11"/>
      <c r="JSO119" s="11"/>
      <c r="JSP119" s="11"/>
      <c r="JSQ119" s="11"/>
      <c r="JSR119" s="11"/>
      <c r="JSS119" s="11"/>
      <c r="JST119" s="11"/>
      <c r="JSU119" s="11"/>
      <c r="JSV119" s="11"/>
      <c r="JSW119" s="11"/>
      <c r="JSX119" s="11"/>
      <c r="JSY119" s="11"/>
      <c r="JSZ119" s="11"/>
      <c r="JTA119" s="11"/>
      <c r="JTB119" s="11"/>
      <c r="JTC119" s="11"/>
      <c r="JTD119" s="11"/>
      <c r="JTE119" s="11"/>
      <c r="JTF119" s="11"/>
      <c r="JTG119" s="11"/>
      <c r="JTH119" s="11"/>
      <c r="JTI119" s="11"/>
      <c r="JTJ119" s="11"/>
      <c r="JTK119" s="11"/>
      <c r="JTL119" s="11"/>
      <c r="JTM119" s="11"/>
      <c r="JTN119" s="11"/>
      <c r="JTO119" s="11"/>
      <c r="JTP119" s="11"/>
      <c r="JTQ119" s="11"/>
      <c r="JTR119" s="11"/>
      <c r="JTS119" s="11"/>
      <c r="JTT119" s="11"/>
      <c r="JTU119" s="11"/>
      <c r="JTV119" s="11"/>
      <c r="JTW119" s="11"/>
      <c r="JTX119" s="11"/>
      <c r="JTY119" s="11"/>
      <c r="JTZ119" s="11"/>
      <c r="JUA119" s="11"/>
      <c r="JUB119" s="11"/>
      <c r="JUC119" s="11"/>
      <c r="JUD119" s="11"/>
      <c r="JUE119" s="11"/>
      <c r="JUF119" s="11"/>
      <c r="JUG119" s="11"/>
      <c r="JUH119" s="11"/>
      <c r="JUI119" s="11"/>
      <c r="JUJ119" s="11"/>
      <c r="JUK119" s="11"/>
      <c r="JUL119" s="11"/>
      <c r="JUM119" s="11"/>
      <c r="JUN119" s="11"/>
      <c r="JUO119" s="11"/>
      <c r="JUP119" s="11"/>
      <c r="JUQ119" s="11"/>
      <c r="JUR119" s="11"/>
      <c r="JUS119" s="11"/>
      <c r="JUT119" s="11"/>
      <c r="JUU119" s="11"/>
      <c r="JUV119" s="11"/>
      <c r="JUW119" s="11"/>
      <c r="JUX119" s="11"/>
      <c r="JUY119" s="11"/>
      <c r="JUZ119" s="11"/>
      <c r="JVA119" s="11"/>
      <c r="JVB119" s="11"/>
      <c r="JVC119" s="11"/>
      <c r="JVD119" s="11"/>
      <c r="JVE119" s="11"/>
      <c r="JVF119" s="11"/>
      <c r="JVG119" s="11"/>
      <c r="JVH119" s="11"/>
      <c r="JVI119" s="11"/>
      <c r="JVJ119" s="11"/>
      <c r="JVK119" s="11"/>
      <c r="JVL119" s="11"/>
      <c r="JVM119" s="11"/>
      <c r="JVN119" s="11"/>
      <c r="JVO119" s="11"/>
      <c r="JVP119" s="11"/>
      <c r="JVQ119" s="11"/>
      <c r="JVR119" s="11"/>
      <c r="JVS119" s="11"/>
      <c r="JVT119" s="11"/>
      <c r="JVU119" s="11"/>
      <c r="JVV119" s="11"/>
      <c r="JVW119" s="11"/>
      <c r="JVX119" s="11"/>
      <c r="JVY119" s="11"/>
      <c r="JVZ119" s="11"/>
      <c r="JWA119" s="11"/>
      <c r="JWB119" s="11"/>
      <c r="JWC119" s="11"/>
      <c r="JWD119" s="11"/>
      <c r="JWE119" s="11"/>
      <c r="JWF119" s="11"/>
      <c r="JWG119" s="11"/>
      <c r="JWH119" s="11"/>
      <c r="JWI119" s="11"/>
      <c r="JWJ119" s="11"/>
      <c r="JWK119" s="11"/>
      <c r="JWL119" s="11"/>
      <c r="JWM119" s="11"/>
      <c r="JWN119" s="11"/>
      <c r="JWO119" s="11"/>
      <c r="JWP119" s="11"/>
      <c r="JWQ119" s="11"/>
      <c r="JWR119" s="11"/>
      <c r="JWS119" s="11"/>
      <c r="JWT119" s="11"/>
      <c r="JWU119" s="11"/>
      <c r="JWV119" s="11"/>
      <c r="JWW119" s="11"/>
      <c r="JWX119" s="11"/>
      <c r="JWY119" s="11"/>
      <c r="JWZ119" s="11"/>
      <c r="JXA119" s="11"/>
      <c r="JXB119" s="11"/>
      <c r="JXC119" s="11"/>
      <c r="JXD119" s="11"/>
      <c r="JXE119" s="11"/>
      <c r="JXF119" s="11"/>
      <c r="JXG119" s="11"/>
      <c r="JXH119" s="11"/>
      <c r="JXI119" s="11"/>
      <c r="JXJ119" s="11"/>
      <c r="JXK119" s="11"/>
      <c r="JXL119" s="11"/>
      <c r="JXM119" s="11"/>
      <c r="JXN119" s="11"/>
      <c r="JXO119" s="11"/>
      <c r="JXP119" s="11"/>
      <c r="JXQ119" s="11"/>
      <c r="JXR119" s="11"/>
      <c r="JXS119" s="11"/>
      <c r="JXT119" s="11"/>
      <c r="JXU119" s="11"/>
      <c r="JXV119" s="11"/>
      <c r="JXW119" s="11"/>
      <c r="JXX119" s="11"/>
      <c r="JXY119" s="11"/>
      <c r="JXZ119" s="11"/>
      <c r="JYA119" s="11"/>
      <c r="JYB119" s="11"/>
      <c r="JYC119" s="11"/>
      <c r="JYD119" s="11"/>
      <c r="JYE119" s="11"/>
      <c r="JYF119" s="11"/>
      <c r="JYG119" s="11"/>
      <c r="JYH119" s="11"/>
      <c r="JYI119" s="11"/>
      <c r="JYJ119" s="11"/>
      <c r="JYK119" s="11"/>
      <c r="JYL119" s="11"/>
      <c r="JYM119" s="11"/>
      <c r="JYN119" s="11"/>
      <c r="JYO119" s="11"/>
      <c r="JYP119" s="11"/>
      <c r="JYQ119" s="11"/>
      <c r="JYR119" s="11"/>
      <c r="JYS119" s="11"/>
      <c r="JYT119" s="11"/>
      <c r="JYU119" s="11"/>
      <c r="JYV119" s="11"/>
      <c r="JYW119" s="11"/>
      <c r="JYX119" s="11"/>
      <c r="JYY119" s="11"/>
      <c r="JYZ119" s="11"/>
      <c r="JZA119" s="11"/>
      <c r="JZB119" s="11"/>
      <c r="JZC119" s="11"/>
      <c r="JZD119" s="11"/>
      <c r="JZE119" s="11"/>
      <c r="JZF119" s="11"/>
      <c r="JZG119" s="11"/>
      <c r="JZH119" s="11"/>
      <c r="JZI119" s="11"/>
      <c r="JZJ119" s="11"/>
      <c r="JZK119" s="11"/>
      <c r="JZL119" s="11"/>
      <c r="JZM119" s="11"/>
      <c r="JZN119" s="11"/>
      <c r="JZO119" s="11"/>
      <c r="JZP119" s="11"/>
      <c r="JZQ119" s="11"/>
      <c r="JZR119" s="11"/>
      <c r="JZS119" s="11"/>
      <c r="JZT119" s="11"/>
      <c r="JZU119" s="11"/>
      <c r="JZV119" s="11"/>
      <c r="JZW119" s="11"/>
      <c r="JZX119" s="11"/>
      <c r="JZY119" s="11"/>
      <c r="JZZ119" s="11"/>
      <c r="KAA119" s="11"/>
      <c r="KAB119" s="11"/>
      <c r="KAC119" s="11"/>
      <c r="KAD119" s="11"/>
      <c r="KAE119" s="11"/>
      <c r="KAF119" s="11"/>
      <c r="KAG119" s="11"/>
      <c r="KAH119" s="11"/>
      <c r="KAI119" s="11"/>
      <c r="KAJ119" s="11"/>
      <c r="KAK119" s="11"/>
      <c r="KAL119" s="11"/>
      <c r="KAM119" s="11"/>
      <c r="KAN119" s="11"/>
      <c r="KAO119" s="11"/>
      <c r="KAP119" s="11"/>
      <c r="KAQ119" s="11"/>
      <c r="KAR119" s="11"/>
      <c r="KAS119" s="11"/>
      <c r="KAT119" s="11"/>
      <c r="KAU119" s="11"/>
      <c r="KAV119" s="11"/>
      <c r="KAW119" s="11"/>
      <c r="KAX119" s="11"/>
      <c r="KAY119" s="11"/>
      <c r="KAZ119" s="11"/>
      <c r="KBA119" s="11"/>
      <c r="KBB119" s="11"/>
      <c r="KBC119" s="11"/>
      <c r="KBD119" s="11"/>
      <c r="KBE119" s="11"/>
      <c r="KBF119" s="11"/>
      <c r="KBG119" s="11"/>
      <c r="KBH119" s="11"/>
      <c r="KBI119" s="11"/>
      <c r="KBJ119" s="11"/>
      <c r="KBK119" s="11"/>
      <c r="KBL119" s="11"/>
      <c r="KBM119" s="11"/>
      <c r="KBN119" s="11"/>
      <c r="KBO119" s="11"/>
      <c r="KBP119" s="11"/>
      <c r="KBQ119" s="11"/>
      <c r="KBR119" s="11"/>
      <c r="KBS119" s="11"/>
      <c r="KBT119" s="11"/>
      <c r="KBU119" s="11"/>
      <c r="KBV119" s="11"/>
      <c r="KBW119" s="11"/>
      <c r="KBX119" s="11"/>
      <c r="KBY119" s="11"/>
      <c r="KBZ119" s="11"/>
      <c r="KCA119" s="11"/>
      <c r="KCB119" s="11"/>
      <c r="KCC119" s="11"/>
      <c r="KCD119" s="11"/>
      <c r="KCE119" s="11"/>
      <c r="KCF119" s="11"/>
      <c r="KCG119" s="11"/>
      <c r="KCH119" s="11"/>
      <c r="KCI119" s="11"/>
      <c r="KCJ119" s="11"/>
      <c r="KCK119" s="11"/>
      <c r="KCL119" s="11"/>
      <c r="KCM119" s="11"/>
      <c r="KCN119" s="11"/>
      <c r="KCO119" s="11"/>
      <c r="KCP119" s="11"/>
      <c r="KCQ119" s="11"/>
      <c r="KCR119" s="11"/>
      <c r="KCS119" s="11"/>
      <c r="KCT119" s="11"/>
      <c r="KCU119" s="11"/>
      <c r="KCV119" s="11"/>
      <c r="KCW119" s="11"/>
      <c r="KCX119" s="11"/>
      <c r="KCY119" s="11"/>
      <c r="KCZ119" s="11"/>
      <c r="KDA119" s="11"/>
      <c r="KDB119" s="11"/>
      <c r="KDC119" s="11"/>
      <c r="KDD119" s="11"/>
      <c r="KDE119" s="11"/>
      <c r="KDF119" s="11"/>
      <c r="KDG119" s="11"/>
      <c r="KDH119" s="11"/>
      <c r="KDI119" s="11"/>
      <c r="KDJ119" s="11"/>
      <c r="KDK119" s="11"/>
      <c r="KDL119" s="11"/>
      <c r="KDM119" s="11"/>
      <c r="KDN119" s="11"/>
      <c r="KDO119" s="11"/>
      <c r="KDP119" s="11"/>
      <c r="KDQ119" s="11"/>
      <c r="KDR119" s="11"/>
      <c r="KDS119" s="11"/>
      <c r="KDT119" s="11"/>
      <c r="KDU119" s="11"/>
      <c r="KDV119" s="11"/>
      <c r="KDW119" s="11"/>
      <c r="KDX119" s="11"/>
      <c r="KDY119" s="11"/>
      <c r="KDZ119" s="11"/>
      <c r="KEA119" s="11"/>
      <c r="KEB119" s="11"/>
      <c r="KEC119" s="11"/>
      <c r="KED119" s="11"/>
      <c r="KEE119" s="11"/>
      <c r="KEF119" s="11"/>
      <c r="KEG119" s="11"/>
      <c r="KEH119" s="11"/>
      <c r="KEI119" s="11"/>
      <c r="KEJ119" s="11"/>
      <c r="KEK119" s="11"/>
      <c r="KEL119" s="11"/>
      <c r="KEM119" s="11"/>
      <c r="KEN119" s="11"/>
      <c r="KEO119" s="11"/>
      <c r="KEP119" s="11"/>
      <c r="KEQ119" s="11"/>
      <c r="KER119" s="11"/>
      <c r="KES119" s="11"/>
      <c r="KET119" s="11"/>
      <c r="KEU119" s="11"/>
      <c r="KEV119" s="11"/>
      <c r="KEW119" s="11"/>
      <c r="KEX119" s="11"/>
      <c r="KEY119" s="11"/>
      <c r="KEZ119" s="11"/>
      <c r="KFA119" s="11"/>
      <c r="KFB119" s="11"/>
      <c r="KFC119" s="11"/>
      <c r="KFD119" s="11"/>
      <c r="KFE119" s="11"/>
      <c r="KFF119" s="11"/>
      <c r="KFG119" s="11"/>
      <c r="KFH119" s="11"/>
      <c r="KFI119" s="11"/>
      <c r="KFJ119" s="11"/>
      <c r="KFK119" s="11"/>
      <c r="KFL119" s="11"/>
      <c r="KFM119" s="11"/>
      <c r="KFN119" s="11"/>
      <c r="KFO119" s="11"/>
      <c r="KFP119" s="11"/>
      <c r="KFQ119" s="11"/>
      <c r="KFR119" s="11"/>
      <c r="KFS119" s="11"/>
      <c r="KFT119" s="11"/>
      <c r="KFU119" s="11"/>
      <c r="KFV119" s="11"/>
      <c r="KFW119" s="11"/>
      <c r="KFX119" s="11"/>
      <c r="KFY119" s="11"/>
      <c r="KFZ119" s="11"/>
      <c r="KGA119" s="11"/>
      <c r="KGB119" s="11"/>
      <c r="KGC119" s="11"/>
      <c r="KGD119" s="11"/>
      <c r="KGE119" s="11"/>
      <c r="KGF119" s="11"/>
      <c r="KGG119" s="11"/>
      <c r="KGH119" s="11"/>
      <c r="KGI119" s="11"/>
      <c r="KGJ119" s="11"/>
      <c r="KGK119" s="11"/>
      <c r="KGL119" s="11"/>
      <c r="KGM119" s="11"/>
      <c r="KGN119" s="11"/>
      <c r="KGO119" s="11"/>
      <c r="KGP119" s="11"/>
      <c r="KGQ119" s="11"/>
      <c r="KGR119" s="11"/>
      <c r="KGS119" s="11"/>
      <c r="KGT119" s="11"/>
      <c r="KGU119" s="11"/>
      <c r="KGV119" s="11"/>
      <c r="KGW119" s="11"/>
      <c r="KGX119" s="11"/>
      <c r="KGY119" s="11"/>
      <c r="KGZ119" s="11"/>
      <c r="KHA119" s="11"/>
      <c r="KHB119" s="11"/>
      <c r="KHC119" s="11"/>
      <c r="KHD119" s="11"/>
      <c r="KHE119" s="11"/>
      <c r="KHF119" s="11"/>
      <c r="KHG119" s="11"/>
      <c r="KHH119" s="11"/>
      <c r="KHI119" s="11"/>
      <c r="KHJ119" s="11"/>
      <c r="KHK119" s="11"/>
      <c r="KHL119" s="11"/>
      <c r="KHM119" s="11"/>
      <c r="KHN119" s="11"/>
      <c r="KHO119" s="11"/>
      <c r="KHP119" s="11"/>
      <c r="KHQ119" s="11"/>
      <c r="KHR119" s="11"/>
      <c r="KHS119" s="11"/>
      <c r="KHT119" s="11"/>
      <c r="KHU119" s="11"/>
      <c r="KHV119" s="11"/>
      <c r="KHW119" s="11"/>
      <c r="KHX119" s="11"/>
      <c r="KHY119" s="11"/>
      <c r="KHZ119" s="11"/>
      <c r="KIA119" s="11"/>
      <c r="KIB119" s="11"/>
      <c r="KIC119" s="11"/>
      <c r="KID119" s="11"/>
      <c r="KIE119" s="11"/>
      <c r="KIF119" s="11"/>
      <c r="KIG119" s="11"/>
      <c r="KIH119" s="11"/>
      <c r="KII119" s="11"/>
      <c r="KIJ119" s="11"/>
      <c r="KIK119" s="11"/>
      <c r="KIL119" s="11"/>
      <c r="KIM119" s="11"/>
      <c r="KIN119" s="11"/>
      <c r="KIO119" s="11"/>
      <c r="KIP119" s="11"/>
      <c r="KIQ119" s="11"/>
      <c r="KIR119" s="11"/>
      <c r="KIS119" s="11"/>
      <c r="KIT119" s="11"/>
      <c r="KIU119" s="11"/>
      <c r="KIV119" s="11"/>
      <c r="KIW119" s="11"/>
      <c r="KIX119" s="11"/>
      <c r="KIY119" s="11"/>
      <c r="KIZ119" s="11"/>
      <c r="KJA119" s="11"/>
      <c r="KJB119" s="11"/>
      <c r="KJC119" s="11"/>
      <c r="KJD119" s="11"/>
      <c r="KJE119" s="11"/>
      <c r="KJF119" s="11"/>
      <c r="KJG119" s="11"/>
      <c r="KJH119" s="11"/>
      <c r="KJI119" s="11"/>
      <c r="KJJ119" s="11"/>
      <c r="KJK119" s="11"/>
      <c r="KJL119" s="11"/>
      <c r="KJM119" s="11"/>
      <c r="KJN119" s="11"/>
      <c r="KJO119" s="11"/>
      <c r="KJP119" s="11"/>
      <c r="KJQ119" s="11"/>
      <c r="KJR119" s="11"/>
      <c r="KJS119" s="11"/>
      <c r="KJT119" s="11"/>
      <c r="KJU119" s="11"/>
      <c r="KJV119" s="11"/>
      <c r="KJW119" s="11"/>
      <c r="KJX119" s="11"/>
      <c r="KJY119" s="11"/>
      <c r="KJZ119" s="11"/>
      <c r="KKA119" s="11"/>
      <c r="KKB119" s="11"/>
      <c r="KKC119" s="11"/>
      <c r="KKD119" s="11"/>
      <c r="KKE119" s="11"/>
      <c r="KKF119" s="11"/>
      <c r="KKG119" s="11"/>
      <c r="KKH119" s="11"/>
      <c r="KKI119" s="11"/>
      <c r="KKJ119" s="11"/>
      <c r="KKK119" s="11"/>
      <c r="KKL119" s="11"/>
      <c r="KKM119" s="11"/>
      <c r="KKN119" s="11"/>
      <c r="KKO119" s="11"/>
      <c r="KKP119" s="11"/>
      <c r="KKQ119" s="11"/>
      <c r="KKR119" s="11"/>
      <c r="KKS119" s="11"/>
      <c r="KKT119" s="11"/>
      <c r="KKU119" s="11"/>
      <c r="KKV119" s="11"/>
      <c r="KKW119" s="11"/>
      <c r="KKX119" s="11"/>
      <c r="KKY119" s="11"/>
      <c r="KKZ119" s="11"/>
      <c r="KLA119" s="11"/>
      <c r="KLB119" s="11"/>
      <c r="KLC119" s="11"/>
      <c r="KLD119" s="11"/>
      <c r="KLE119" s="11"/>
      <c r="KLF119" s="11"/>
      <c r="KLG119" s="11"/>
      <c r="KLH119" s="11"/>
      <c r="KLI119" s="11"/>
      <c r="KLJ119" s="11"/>
      <c r="KLK119" s="11"/>
      <c r="KLL119" s="11"/>
      <c r="KLM119" s="11"/>
      <c r="KLN119" s="11"/>
      <c r="KLO119" s="11"/>
      <c r="KLP119" s="11"/>
      <c r="KLQ119" s="11"/>
      <c r="KLR119" s="11"/>
      <c r="KLS119" s="11"/>
      <c r="KLT119" s="11"/>
      <c r="KLU119" s="11"/>
      <c r="KLV119" s="11"/>
      <c r="KLW119" s="11"/>
      <c r="KLX119" s="11"/>
      <c r="KLY119" s="11"/>
      <c r="KLZ119" s="11"/>
      <c r="KMA119" s="11"/>
      <c r="KMB119" s="11"/>
      <c r="KMC119" s="11"/>
      <c r="KMD119" s="11"/>
      <c r="KME119" s="11"/>
      <c r="KMF119" s="11"/>
      <c r="KMG119" s="11"/>
      <c r="KMH119" s="11"/>
      <c r="KMI119" s="11"/>
      <c r="KMJ119" s="11"/>
      <c r="KMK119" s="11"/>
      <c r="KML119" s="11"/>
      <c r="KMM119" s="11"/>
      <c r="KMN119" s="11"/>
      <c r="KMO119" s="11"/>
      <c r="KMP119" s="11"/>
      <c r="KMQ119" s="11"/>
      <c r="KMR119" s="11"/>
      <c r="KMS119" s="11"/>
      <c r="KMT119" s="11"/>
      <c r="KMU119" s="11"/>
      <c r="KMV119" s="11"/>
      <c r="KMW119" s="11"/>
      <c r="KMX119" s="11"/>
      <c r="KMY119" s="11"/>
      <c r="KMZ119" s="11"/>
      <c r="KNA119" s="11"/>
      <c r="KNB119" s="11"/>
      <c r="KNC119" s="11"/>
      <c r="KND119" s="11"/>
      <c r="KNE119" s="11"/>
      <c r="KNF119" s="11"/>
      <c r="KNG119" s="11"/>
      <c r="KNH119" s="11"/>
      <c r="KNI119" s="11"/>
      <c r="KNJ119" s="11"/>
      <c r="KNK119" s="11"/>
      <c r="KNL119" s="11"/>
      <c r="KNM119" s="11"/>
      <c r="KNN119" s="11"/>
      <c r="KNO119" s="11"/>
      <c r="KNP119" s="11"/>
      <c r="KNQ119" s="11"/>
      <c r="KNR119" s="11"/>
      <c r="KNS119" s="11"/>
      <c r="KNT119" s="11"/>
      <c r="KNU119" s="11"/>
      <c r="KNV119" s="11"/>
      <c r="KNW119" s="11"/>
      <c r="KNX119" s="11"/>
      <c r="KNY119" s="11"/>
      <c r="KNZ119" s="11"/>
      <c r="KOA119" s="11"/>
      <c r="KOB119" s="11"/>
      <c r="KOC119" s="11"/>
      <c r="KOD119" s="11"/>
      <c r="KOE119" s="11"/>
      <c r="KOF119" s="11"/>
      <c r="KOG119" s="11"/>
      <c r="KOH119" s="11"/>
      <c r="KOI119" s="11"/>
      <c r="KOJ119" s="11"/>
      <c r="KOK119" s="11"/>
      <c r="KOL119" s="11"/>
      <c r="KOM119" s="11"/>
      <c r="KON119" s="11"/>
      <c r="KOO119" s="11"/>
      <c r="KOP119" s="11"/>
      <c r="KOQ119" s="11"/>
      <c r="KOR119" s="11"/>
      <c r="KOS119" s="11"/>
      <c r="KOT119" s="11"/>
      <c r="KOU119" s="11"/>
      <c r="KOV119" s="11"/>
      <c r="KOW119" s="11"/>
      <c r="KOX119" s="11"/>
      <c r="KOY119" s="11"/>
      <c r="KOZ119" s="11"/>
      <c r="KPA119" s="11"/>
      <c r="KPB119" s="11"/>
      <c r="KPC119" s="11"/>
      <c r="KPD119" s="11"/>
      <c r="KPE119" s="11"/>
      <c r="KPF119" s="11"/>
      <c r="KPG119" s="11"/>
      <c r="KPH119" s="11"/>
      <c r="KPI119" s="11"/>
      <c r="KPJ119" s="11"/>
      <c r="KPK119" s="11"/>
      <c r="KPL119" s="11"/>
      <c r="KPM119" s="11"/>
      <c r="KPN119" s="11"/>
      <c r="KPO119" s="11"/>
      <c r="KPP119" s="11"/>
      <c r="KPQ119" s="11"/>
      <c r="KPR119" s="11"/>
      <c r="KPS119" s="11"/>
      <c r="KPT119" s="11"/>
      <c r="KPU119" s="11"/>
      <c r="KPV119" s="11"/>
      <c r="KPW119" s="11"/>
      <c r="KPX119" s="11"/>
      <c r="KPY119" s="11"/>
      <c r="KPZ119" s="11"/>
      <c r="KQA119" s="11"/>
      <c r="KQB119" s="11"/>
      <c r="KQC119" s="11"/>
      <c r="KQD119" s="11"/>
      <c r="KQE119" s="11"/>
      <c r="KQF119" s="11"/>
      <c r="KQG119" s="11"/>
      <c r="KQH119" s="11"/>
      <c r="KQI119" s="11"/>
      <c r="KQJ119" s="11"/>
      <c r="KQK119" s="11"/>
      <c r="KQL119" s="11"/>
      <c r="KQM119" s="11"/>
      <c r="KQN119" s="11"/>
      <c r="KQO119" s="11"/>
      <c r="KQP119" s="11"/>
      <c r="KQQ119" s="11"/>
      <c r="KQR119" s="11"/>
      <c r="KQS119" s="11"/>
      <c r="KQT119" s="11"/>
      <c r="KQU119" s="11"/>
      <c r="KQV119" s="11"/>
      <c r="KQW119" s="11"/>
      <c r="KQX119" s="11"/>
      <c r="KQY119" s="11"/>
      <c r="KQZ119" s="11"/>
      <c r="KRA119" s="11"/>
      <c r="KRB119" s="11"/>
      <c r="KRC119" s="11"/>
      <c r="KRD119" s="11"/>
      <c r="KRE119" s="11"/>
      <c r="KRF119" s="11"/>
      <c r="KRG119" s="11"/>
      <c r="KRH119" s="11"/>
      <c r="KRI119" s="11"/>
      <c r="KRJ119" s="11"/>
      <c r="KRK119" s="11"/>
      <c r="KRL119" s="11"/>
      <c r="KRM119" s="11"/>
      <c r="KRN119" s="11"/>
      <c r="KRO119" s="11"/>
      <c r="KRP119" s="11"/>
      <c r="KRQ119" s="11"/>
      <c r="KRR119" s="11"/>
      <c r="KRS119" s="11"/>
      <c r="KRT119" s="11"/>
      <c r="KRU119" s="11"/>
      <c r="KRV119" s="11"/>
      <c r="KRW119" s="11"/>
      <c r="KRX119" s="11"/>
      <c r="KRY119" s="11"/>
      <c r="KRZ119" s="11"/>
      <c r="KSA119" s="11"/>
      <c r="KSB119" s="11"/>
      <c r="KSC119" s="11"/>
      <c r="KSD119" s="11"/>
      <c r="KSE119" s="11"/>
      <c r="KSF119" s="11"/>
      <c r="KSG119" s="11"/>
      <c r="KSH119" s="11"/>
      <c r="KSI119" s="11"/>
      <c r="KSJ119" s="11"/>
      <c r="KSK119" s="11"/>
      <c r="KSL119" s="11"/>
      <c r="KSM119" s="11"/>
      <c r="KSN119" s="11"/>
      <c r="KSO119" s="11"/>
      <c r="KSP119" s="11"/>
      <c r="KSQ119" s="11"/>
      <c r="KSR119" s="11"/>
      <c r="KSS119" s="11"/>
      <c r="KST119" s="11"/>
      <c r="KSU119" s="11"/>
      <c r="KSV119" s="11"/>
      <c r="KSW119" s="11"/>
      <c r="KSX119" s="11"/>
      <c r="KSY119" s="11"/>
      <c r="KSZ119" s="11"/>
      <c r="KTA119" s="11"/>
      <c r="KTB119" s="11"/>
      <c r="KTC119" s="11"/>
      <c r="KTD119" s="11"/>
      <c r="KTE119" s="11"/>
      <c r="KTF119" s="11"/>
      <c r="KTG119" s="11"/>
      <c r="KTH119" s="11"/>
      <c r="KTI119" s="11"/>
      <c r="KTJ119" s="11"/>
      <c r="KTK119" s="11"/>
      <c r="KTL119" s="11"/>
      <c r="KTM119" s="11"/>
      <c r="KTN119" s="11"/>
      <c r="KTO119" s="11"/>
      <c r="KTP119" s="11"/>
      <c r="KTQ119" s="11"/>
      <c r="KTR119" s="11"/>
      <c r="KTS119" s="11"/>
      <c r="KTT119" s="11"/>
      <c r="KTU119" s="11"/>
      <c r="KTV119" s="11"/>
      <c r="KTW119" s="11"/>
      <c r="KTX119" s="11"/>
      <c r="KTY119" s="11"/>
      <c r="KTZ119" s="11"/>
      <c r="KUA119" s="11"/>
      <c r="KUB119" s="11"/>
      <c r="KUC119" s="11"/>
      <c r="KUD119" s="11"/>
      <c r="KUE119" s="11"/>
      <c r="KUF119" s="11"/>
      <c r="KUG119" s="11"/>
      <c r="KUH119" s="11"/>
      <c r="KUI119" s="11"/>
      <c r="KUJ119" s="11"/>
      <c r="KUK119" s="11"/>
      <c r="KUL119" s="11"/>
      <c r="KUM119" s="11"/>
      <c r="KUN119" s="11"/>
      <c r="KUO119" s="11"/>
      <c r="KUP119" s="11"/>
      <c r="KUQ119" s="11"/>
      <c r="KUR119" s="11"/>
      <c r="KUS119" s="11"/>
      <c r="KUT119" s="11"/>
      <c r="KUU119" s="11"/>
      <c r="KUV119" s="11"/>
      <c r="KUW119" s="11"/>
      <c r="KUX119" s="11"/>
      <c r="KUY119" s="11"/>
      <c r="KUZ119" s="11"/>
      <c r="KVA119" s="11"/>
      <c r="KVB119" s="11"/>
      <c r="KVC119" s="11"/>
      <c r="KVD119" s="11"/>
      <c r="KVE119" s="11"/>
      <c r="KVF119" s="11"/>
      <c r="KVG119" s="11"/>
      <c r="KVH119" s="11"/>
      <c r="KVI119" s="11"/>
      <c r="KVJ119" s="11"/>
      <c r="KVK119" s="11"/>
      <c r="KVL119" s="11"/>
      <c r="KVM119" s="11"/>
      <c r="KVN119" s="11"/>
      <c r="KVO119" s="11"/>
      <c r="KVP119" s="11"/>
      <c r="KVQ119" s="11"/>
      <c r="KVR119" s="11"/>
      <c r="KVS119" s="11"/>
      <c r="KVT119" s="11"/>
      <c r="KVU119" s="11"/>
      <c r="KVV119" s="11"/>
      <c r="KVW119" s="11"/>
      <c r="KVX119" s="11"/>
      <c r="KVY119" s="11"/>
      <c r="KVZ119" s="11"/>
      <c r="KWA119" s="11"/>
      <c r="KWB119" s="11"/>
      <c r="KWC119" s="11"/>
      <c r="KWD119" s="11"/>
      <c r="KWE119" s="11"/>
      <c r="KWF119" s="11"/>
      <c r="KWG119" s="11"/>
      <c r="KWH119" s="11"/>
      <c r="KWI119" s="11"/>
      <c r="KWJ119" s="11"/>
      <c r="KWK119" s="11"/>
      <c r="KWL119" s="11"/>
      <c r="KWM119" s="11"/>
      <c r="KWN119" s="11"/>
      <c r="KWO119" s="11"/>
      <c r="KWP119" s="11"/>
      <c r="KWQ119" s="11"/>
      <c r="KWR119" s="11"/>
      <c r="KWS119" s="11"/>
      <c r="KWT119" s="11"/>
      <c r="KWU119" s="11"/>
      <c r="KWV119" s="11"/>
      <c r="KWW119" s="11"/>
      <c r="KWX119" s="11"/>
      <c r="KWY119" s="11"/>
      <c r="KWZ119" s="11"/>
      <c r="KXA119" s="11"/>
      <c r="KXB119" s="11"/>
      <c r="KXC119" s="11"/>
      <c r="KXD119" s="11"/>
      <c r="KXE119" s="11"/>
      <c r="KXF119" s="11"/>
      <c r="KXG119" s="11"/>
      <c r="KXH119" s="11"/>
      <c r="KXI119" s="11"/>
      <c r="KXJ119" s="11"/>
      <c r="KXK119" s="11"/>
      <c r="KXL119" s="11"/>
      <c r="KXM119" s="11"/>
      <c r="KXN119" s="11"/>
      <c r="KXO119" s="11"/>
      <c r="KXP119" s="11"/>
      <c r="KXQ119" s="11"/>
      <c r="KXR119" s="11"/>
      <c r="KXS119" s="11"/>
      <c r="KXT119" s="11"/>
      <c r="KXU119" s="11"/>
      <c r="KXV119" s="11"/>
      <c r="KXW119" s="11"/>
      <c r="KXX119" s="11"/>
      <c r="KXY119" s="11"/>
      <c r="KXZ119" s="11"/>
      <c r="KYA119" s="11"/>
      <c r="KYB119" s="11"/>
      <c r="KYC119" s="11"/>
      <c r="KYD119" s="11"/>
      <c r="KYE119" s="11"/>
      <c r="KYF119" s="11"/>
      <c r="KYG119" s="11"/>
      <c r="KYH119" s="11"/>
      <c r="KYI119" s="11"/>
      <c r="KYJ119" s="11"/>
      <c r="KYK119" s="11"/>
      <c r="KYL119" s="11"/>
      <c r="KYM119" s="11"/>
      <c r="KYN119" s="11"/>
      <c r="KYO119" s="11"/>
      <c r="KYP119" s="11"/>
      <c r="KYQ119" s="11"/>
      <c r="KYR119" s="11"/>
      <c r="KYS119" s="11"/>
      <c r="KYT119" s="11"/>
      <c r="KYU119" s="11"/>
      <c r="KYV119" s="11"/>
      <c r="KYW119" s="11"/>
      <c r="KYX119" s="11"/>
      <c r="KYY119" s="11"/>
      <c r="KYZ119" s="11"/>
      <c r="KZA119" s="11"/>
      <c r="KZB119" s="11"/>
      <c r="KZC119" s="11"/>
      <c r="KZD119" s="11"/>
      <c r="KZE119" s="11"/>
      <c r="KZF119" s="11"/>
      <c r="KZG119" s="11"/>
      <c r="KZH119" s="11"/>
      <c r="KZI119" s="11"/>
      <c r="KZJ119" s="11"/>
      <c r="KZK119" s="11"/>
      <c r="KZL119" s="11"/>
      <c r="KZM119" s="11"/>
      <c r="KZN119" s="11"/>
      <c r="KZO119" s="11"/>
      <c r="KZP119" s="11"/>
      <c r="KZQ119" s="11"/>
      <c r="KZR119" s="11"/>
      <c r="KZS119" s="11"/>
      <c r="KZT119" s="11"/>
      <c r="KZU119" s="11"/>
      <c r="KZV119" s="11"/>
      <c r="KZW119" s="11"/>
      <c r="KZX119" s="11"/>
      <c r="KZY119" s="11"/>
      <c r="KZZ119" s="11"/>
      <c r="LAA119" s="11"/>
      <c r="LAB119" s="11"/>
      <c r="LAC119" s="11"/>
      <c r="LAD119" s="11"/>
      <c r="LAE119" s="11"/>
      <c r="LAF119" s="11"/>
      <c r="LAG119" s="11"/>
      <c r="LAH119" s="11"/>
      <c r="LAI119" s="11"/>
      <c r="LAJ119" s="11"/>
      <c r="LAK119" s="11"/>
      <c r="LAL119" s="11"/>
      <c r="LAM119" s="11"/>
      <c r="LAN119" s="11"/>
      <c r="LAO119" s="11"/>
      <c r="LAP119" s="11"/>
      <c r="LAQ119" s="11"/>
      <c r="LAR119" s="11"/>
      <c r="LAS119" s="11"/>
      <c r="LAT119" s="11"/>
      <c r="LAU119" s="11"/>
      <c r="LAV119" s="11"/>
      <c r="LAW119" s="11"/>
      <c r="LAX119" s="11"/>
      <c r="LAY119" s="11"/>
      <c r="LAZ119" s="11"/>
      <c r="LBA119" s="11"/>
      <c r="LBB119" s="11"/>
      <c r="LBC119" s="11"/>
      <c r="LBD119" s="11"/>
      <c r="LBE119" s="11"/>
      <c r="LBF119" s="11"/>
      <c r="LBG119" s="11"/>
      <c r="LBH119" s="11"/>
      <c r="LBI119" s="11"/>
      <c r="LBJ119" s="11"/>
      <c r="LBK119" s="11"/>
      <c r="LBL119" s="11"/>
      <c r="LBM119" s="11"/>
      <c r="LBN119" s="11"/>
      <c r="LBO119" s="11"/>
      <c r="LBP119" s="11"/>
      <c r="LBQ119" s="11"/>
      <c r="LBR119" s="11"/>
      <c r="LBS119" s="11"/>
      <c r="LBT119" s="11"/>
      <c r="LBU119" s="11"/>
      <c r="LBV119" s="11"/>
      <c r="LBW119" s="11"/>
      <c r="LBX119" s="11"/>
      <c r="LBY119" s="11"/>
      <c r="LBZ119" s="11"/>
      <c r="LCA119" s="11"/>
      <c r="LCB119" s="11"/>
      <c r="LCC119" s="11"/>
      <c r="LCD119" s="11"/>
      <c r="LCE119" s="11"/>
      <c r="LCF119" s="11"/>
      <c r="LCG119" s="11"/>
      <c r="LCH119" s="11"/>
      <c r="LCI119" s="11"/>
      <c r="LCJ119" s="11"/>
      <c r="LCK119" s="11"/>
      <c r="LCL119" s="11"/>
      <c r="LCM119" s="11"/>
      <c r="LCN119" s="11"/>
      <c r="LCO119" s="11"/>
      <c r="LCP119" s="11"/>
      <c r="LCQ119" s="11"/>
      <c r="LCR119" s="11"/>
      <c r="LCS119" s="11"/>
      <c r="LCT119" s="11"/>
      <c r="LCU119" s="11"/>
      <c r="LCV119" s="11"/>
      <c r="LCW119" s="11"/>
      <c r="LCX119" s="11"/>
      <c r="LCY119" s="11"/>
      <c r="LCZ119" s="11"/>
      <c r="LDA119" s="11"/>
      <c r="LDB119" s="11"/>
      <c r="LDC119" s="11"/>
      <c r="LDD119" s="11"/>
      <c r="LDE119" s="11"/>
      <c r="LDF119" s="11"/>
      <c r="LDG119" s="11"/>
      <c r="LDH119" s="11"/>
      <c r="LDI119" s="11"/>
      <c r="LDJ119" s="11"/>
      <c r="LDK119" s="11"/>
      <c r="LDL119" s="11"/>
      <c r="LDM119" s="11"/>
      <c r="LDN119" s="11"/>
      <c r="LDO119" s="11"/>
      <c r="LDP119" s="11"/>
      <c r="LDQ119" s="11"/>
      <c r="LDR119" s="11"/>
      <c r="LDS119" s="11"/>
      <c r="LDT119" s="11"/>
      <c r="LDU119" s="11"/>
      <c r="LDV119" s="11"/>
      <c r="LDW119" s="11"/>
      <c r="LDX119" s="11"/>
      <c r="LDY119" s="11"/>
      <c r="LDZ119" s="11"/>
      <c r="LEA119" s="11"/>
      <c r="LEB119" s="11"/>
      <c r="LEC119" s="11"/>
      <c r="LED119" s="11"/>
      <c r="LEE119" s="11"/>
      <c r="LEF119" s="11"/>
      <c r="LEG119" s="11"/>
      <c r="LEH119" s="11"/>
      <c r="LEI119" s="11"/>
      <c r="LEJ119" s="11"/>
      <c r="LEK119" s="11"/>
      <c r="LEL119" s="11"/>
      <c r="LEM119" s="11"/>
      <c r="LEN119" s="11"/>
      <c r="LEO119" s="11"/>
      <c r="LEP119" s="11"/>
      <c r="LEQ119" s="11"/>
      <c r="LER119" s="11"/>
      <c r="LES119" s="11"/>
      <c r="LET119" s="11"/>
      <c r="LEU119" s="11"/>
      <c r="LEV119" s="11"/>
      <c r="LEW119" s="11"/>
      <c r="LEX119" s="11"/>
      <c r="LEY119" s="11"/>
      <c r="LEZ119" s="11"/>
      <c r="LFA119" s="11"/>
      <c r="LFB119" s="11"/>
      <c r="LFC119" s="11"/>
      <c r="LFD119" s="11"/>
      <c r="LFE119" s="11"/>
      <c r="LFF119" s="11"/>
      <c r="LFG119" s="11"/>
      <c r="LFH119" s="11"/>
      <c r="LFI119" s="11"/>
      <c r="LFJ119" s="11"/>
      <c r="LFK119" s="11"/>
      <c r="LFL119" s="11"/>
      <c r="LFM119" s="11"/>
      <c r="LFN119" s="11"/>
      <c r="LFO119" s="11"/>
      <c r="LFP119" s="11"/>
      <c r="LFQ119" s="11"/>
      <c r="LFR119" s="11"/>
      <c r="LFS119" s="11"/>
      <c r="LFT119" s="11"/>
      <c r="LFU119" s="11"/>
      <c r="LFV119" s="11"/>
      <c r="LFW119" s="11"/>
      <c r="LFX119" s="11"/>
      <c r="LFY119" s="11"/>
      <c r="LFZ119" s="11"/>
      <c r="LGA119" s="11"/>
      <c r="LGB119" s="11"/>
      <c r="LGC119" s="11"/>
      <c r="LGD119" s="11"/>
      <c r="LGE119" s="11"/>
      <c r="LGF119" s="11"/>
      <c r="LGG119" s="11"/>
      <c r="LGH119" s="11"/>
      <c r="LGI119" s="11"/>
      <c r="LGJ119" s="11"/>
      <c r="LGK119" s="11"/>
      <c r="LGL119" s="11"/>
      <c r="LGM119" s="11"/>
      <c r="LGN119" s="11"/>
      <c r="LGO119" s="11"/>
      <c r="LGP119" s="11"/>
      <c r="LGQ119" s="11"/>
      <c r="LGR119" s="11"/>
      <c r="LGS119" s="11"/>
      <c r="LGT119" s="11"/>
      <c r="LGU119" s="11"/>
      <c r="LGV119" s="11"/>
      <c r="LGW119" s="11"/>
      <c r="LGX119" s="11"/>
      <c r="LGY119" s="11"/>
      <c r="LGZ119" s="11"/>
      <c r="LHA119" s="11"/>
      <c r="LHB119" s="11"/>
      <c r="LHC119" s="11"/>
      <c r="LHD119" s="11"/>
      <c r="LHE119" s="11"/>
      <c r="LHF119" s="11"/>
      <c r="LHG119" s="11"/>
      <c r="LHH119" s="11"/>
      <c r="LHI119" s="11"/>
      <c r="LHJ119" s="11"/>
      <c r="LHK119" s="11"/>
      <c r="LHL119" s="11"/>
      <c r="LHM119" s="11"/>
      <c r="LHN119" s="11"/>
      <c r="LHO119" s="11"/>
      <c r="LHP119" s="11"/>
      <c r="LHQ119" s="11"/>
      <c r="LHR119" s="11"/>
      <c r="LHS119" s="11"/>
      <c r="LHT119" s="11"/>
      <c r="LHU119" s="11"/>
      <c r="LHV119" s="11"/>
      <c r="LHW119" s="11"/>
      <c r="LHX119" s="11"/>
      <c r="LHY119" s="11"/>
      <c r="LHZ119" s="11"/>
      <c r="LIA119" s="11"/>
      <c r="LIB119" s="11"/>
      <c r="LIC119" s="11"/>
      <c r="LID119" s="11"/>
      <c r="LIE119" s="11"/>
      <c r="LIF119" s="11"/>
      <c r="LIG119" s="11"/>
      <c r="LIH119" s="11"/>
      <c r="LII119" s="11"/>
      <c r="LIJ119" s="11"/>
      <c r="LIK119" s="11"/>
      <c r="LIL119" s="11"/>
      <c r="LIM119" s="11"/>
      <c r="LIN119" s="11"/>
      <c r="LIO119" s="11"/>
      <c r="LIP119" s="11"/>
      <c r="LIQ119" s="11"/>
      <c r="LIR119" s="11"/>
      <c r="LIS119" s="11"/>
      <c r="LIT119" s="11"/>
      <c r="LIU119" s="11"/>
      <c r="LIV119" s="11"/>
      <c r="LIW119" s="11"/>
      <c r="LIX119" s="11"/>
      <c r="LIY119" s="11"/>
      <c r="LIZ119" s="11"/>
      <c r="LJA119" s="11"/>
      <c r="LJB119" s="11"/>
      <c r="LJC119" s="11"/>
      <c r="LJD119" s="11"/>
      <c r="LJE119" s="11"/>
      <c r="LJF119" s="11"/>
      <c r="LJG119" s="11"/>
      <c r="LJH119" s="11"/>
      <c r="LJI119" s="11"/>
      <c r="LJJ119" s="11"/>
      <c r="LJK119" s="11"/>
      <c r="LJL119" s="11"/>
      <c r="LJM119" s="11"/>
      <c r="LJN119" s="11"/>
      <c r="LJO119" s="11"/>
      <c r="LJP119" s="11"/>
      <c r="LJQ119" s="11"/>
      <c r="LJR119" s="11"/>
      <c r="LJS119" s="11"/>
      <c r="LJT119" s="11"/>
      <c r="LJU119" s="11"/>
      <c r="LJV119" s="11"/>
      <c r="LJW119" s="11"/>
      <c r="LJX119" s="11"/>
      <c r="LJY119" s="11"/>
      <c r="LJZ119" s="11"/>
      <c r="LKA119" s="11"/>
      <c r="LKB119" s="11"/>
      <c r="LKC119" s="11"/>
      <c r="LKD119" s="11"/>
      <c r="LKE119" s="11"/>
      <c r="LKF119" s="11"/>
      <c r="LKG119" s="11"/>
      <c r="LKH119" s="11"/>
      <c r="LKI119" s="11"/>
      <c r="LKJ119" s="11"/>
      <c r="LKK119" s="11"/>
      <c r="LKL119" s="11"/>
      <c r="LKM119" s="11"/>
      <c r="LKN119" s="11"/>
      <c r="LKO119" s="11"/>
      <c r="LKP119" s="11"/>
      <c r="LKQ119" s="11"/>
      <c r="LKR119" s="11"/>
      <c r="LKS119" s="11"/>
      <c r="LKT119" s="11"/>
      <c r="LKU119" s="11"/>
      <c r="LKV119" s="11"/>
      <c r="LKW119" s="11"/>
      <c r="LKX119" s="11"/>
      <c r="LKY119" s="11"/>
      <c r="LKZ119" s="11"/>
      <c r="LLA119" s="11"/>
      <c r="LLB119" s="11"/>
      <c r="LLC119" s="11"/>
      <c r="LLD119" s="11"/>
      <c r="LLE119" s="11"/>
      <c r="LLF119" s="11"/>
      <c r="LLG119" s="11"/>
      <c r="LLH119" s="11"/>
      <c r="LLI119" s="11"/>
      <c r="LLJ119" s="11"/>
      <c r="LLK119" s="11"/>
      <c r="LLL119" s="11"/>
      <c r="LLM119" s="11"/>
      <c r="LLN119" s="11"/>
      <c r="LLO119" s="11"/>
      <c r="LLP119" s="11"/>
      <c r="LLQ119" s="11"/>
      <c r="LLR119" s="11"/>
      <c r="LLS119" s="11"/>
      <c r="LLT119" s="11"/>
      <c r="LLU119" s="11"/>
      <c r="LLV119" s="11"/>
      <c r="LLW119" s="11"/>
      <c r="LLX119" s="11"/>
      <c r="LLY119" s="11"/>
      <c r="LLZ119" s="11"/>
      <c r="LMA119" s="11"/>
      <c r="LMB119" s="11"/>
      <c r="LMC119" s="11"/>
      <c r="LMD119" s="11"/>
      <c r="LME119" s="11"/>
      <c r="LMF119" s="11"/>
      <c r="LMG119" s="11"/>
      <c r="LMH119" s="11"/>
      <c r="LMI119" s="11"/>
      <c r="LMJ119" s="11"/>
      <c r="LMK119" s="11"/>
      <c r="LML119" s="11"/>
      <c r="LMM119" s="11"/>
      <c r="LMN119" s="11"/>
      <c r="LMO119" s="11"/>
      <c r="LMP119" s="11"/>
      <c r="LMQ119" s="11"/>
      <c r="LMR119" s="11"/>
      <c r="LMS119" s="11"/>
      <c r="LMT119" s="11"/>
      <c r="LMU119" s="11"/>
      <c r="LMV119" s="11"/>
      <c r="LMW119" s="11"/>
      <c r="LMX119" s="11"/>
      <c r="LMY119" s="11"/>
      <c r="LMZ119" s="11"/>
      <c r="LNA119" s="11"/>
      <c r="LNB119" s="11"/>
      <c r="LNC119" s="11"/>
      <c r="LND119" s="11"/>
      <c r="LNE119" s="11"/>
      <c r="LNF119" s="11"/>
      <c r="LNG119" s="11"/>
      <c r="LNH119" s="11"/>
      <c r="LNI119" s="11"/>
      <c r="LNJ119" s="11"/>
      <c r="LNK119" s="11"/>
      <c r="LNL119" s="11"/>
      <c r="LNM119" s="11"/>
      <c r="LNN119" s="11"/>
      <c r="LNO119" s="11"/>
      <c r="LNP119" s="11"/>
      <c r="LNQ119" s="11"/>
      <c r="LNR119" s="11"/>
      <c r="LNS119" s="11"/>
      <c r="LNT119" s="11"/>
      <c r="LNU119" s="11"/>
      <c r="LNV119" s="11"/>
      <c r="LNW119" s="11"/>
      <c r="LNX119" s="11"/>
      <c r="LNY119" s="11"/>
      <c r="LNZ119" s="11"/>
      <c r="LOA119" s="11"/>
      <c r="LOB119" s="11"/>
      <c r="LOC119" s="11"/>
      <c r="LOD119" s="11"/>
      <c r="LOE119" s="11"/>
      <c r="LOF119" s="11"/>
      <c r="LOG119" s="11"/>
      <c r="LOH119" s="11"/>
      <c r="LOI119" s="11"/>
      <c r="LOJ119" s="11"/>
      <c r="LOK119" s="11"/>
      <c r="LOL119" s="11"/>
      <c r="LOM119" s="11"/>
      <c r="LON119" s="11"/>
      <c r="LOO119" s="11"/>
      <c r="LOP119" s="11"/>
      <c r="LOQ119" s="11"/>
      <c r="LOR119" s="11"/>
      <c r="LOS119" s="11"/>
      <c r="LOT119" s="11"/>
      <c r="LOU119" s="11"/>
      <c r="LOV119" s="11"/>
      <c r="LOW119" s="11"/>
      <c r="LOX119" s="11"/>
      <c r="LOY119" s="11"/>
      <c r="LOZ119" s="11"/>
      <c r="LPA119" s="11"/>
      <c r="LPB119" s="11"/>
      <c r="LPC119" s="11"/>
      <c r="LPD119" s="11"/>
      <c r="LPE119" s="11"/>
      <c r="LPF119" s="11"/>
      <c r="LPG119" s="11"/>
      <c r="LPH119" s="11"/>
      <c r="LPI119" s="11"/>
      <c r="LPJ119" s="11"/>
      <c r="LPK119" s="11"/>
      <c r="LPL119" s="11"/>
      <c r="LPM119" s="11"/>
      <c r="LPN119" s="11"/>
      <c r="LPO119" s="11"/>
      <c r="LPP119" s="11"/>
      <c r="LPQ119" s="11"/>
      <c r="LPR119" s="11"/>
      <c r="LPS119" s="11"/>
      <c r="LPT119" s="11"/>
      <c r="LPU119" s="11"/>
      <c r="LPV119" s="11"/>
      <c r="LPW119" s="11"/>
      <c r="LPX119" s="11"/>
      <c r="LPY119" s="11"/>
      <c r="LPZ119" s="11"/>
      <c r="LQA119" s="11"/>
      <c r="LQB119" s="11"/>
      <c r="LQC119" s="11"/>
      <c r="LQD119" s="11"/>
      <c r="LQE119" s="11"/>
      <c r="LQF119" s="11"/>
      <c r="LQG119" s="11"/>
      <c r="LQH119" s="11"/>
      <c r="LQI119" s="11"/>
      <c r="LQJ119" s="11"/>
      <c r="LQK119" s="11"/>
      <c r="LQL119" s="11"/>
      <c r="LQM119" s="11"/>
      <c r="LQN119" s="11"/>
      <c r="LQO119" s="11"/>
      <c r="LQP119" s="11"/>
      <c r="LQQ119" s="11"/>
      <c r="LQR119" s="11"/>
      <c r="LQS119" s="11"/>
      <c r="LQT119" s="11"/>
      <c r="LQU119" s="11"/>
      <c r="LQV119" s="11"/>
      <c r="LQW119" s="11"/>
      <c r="LQX119" s="11"/>
      <c r="LQY119" s="11"/>
      <c r="LQZ119" s="11"/>
      <c r="LRA119" s="11"/>
      <c r="LRB119" s="11"/>
      <c r="LRC119" s="11"/>
      <c r="LRD119" s="11"/>
      <c r="LRE119" s="11"/>
      <c r="LRF119" s="11"/>
      <c r="LRG119" s="11"/>
      <c r="LRH119" s="11"/>
      <c r="LRI119" s="11"/>
      <c r="LRJ119" s="11"/>
      <c r="LRK119" s="11"/>
      <c r="LRL119" s="11"/>
      <c r="LRM119" s="11"/>
      <c r="LRN119" s="11"/>
      <c r="LRO119" s="11"/>
      <c r="LRP119" s="11"/>
      <c r="LRQ119" s="11"/>
      <c r="LRR119" s="11"/>
      <c r="LRS119" s="11"/>
      <c r="LRT119" s="11"/>
      <c r="LRU119" s="11"/>
      <c r="LRV119" s="11"/>
      <c r="LRW119" s="11"/>
      <c r="LRX119" s="11"/>
      <c r="LRY119" s="11"/>
      <c r="LRZ119" s="11"/>
      <c r="LSA119" s="11"/>
      <c r="LSB119" s="11"/>
      <c r="LSC119" s="11"/>
      <c r="LSD119" s="11"/>
      <c r="LSE119" s="11"/>
      <c r="LSF119" s="11"/>
      <c r="LSG119" s="11"/>
      <c r="LSH119" s="11"/>
      <c r="LSI119" s="11"/>
      <c r="LSJ119" s="11"/>
      <c r="LSK119" s="11"/>
      <c r="LSL119" s="11"/>
      <c r="LSM119" s="11"/>
      <c r="LSN119" s="11"/>
      <c r="LSO119" s="11"/>
      <c r="LSP119" s="11"/>
      <c r="LSQ119" s="11"/>
      <c r="LSR119" s="11"/>
      <c r="LSS119" s="11"/>
      <c r="LST119" s="11"/>
      <c r="LSU119" s="11"/>
      <c r="LSV119" s="11"/>
      <c r="LSW119" s="11"/>
      <c r="LSX119" s="11"/>
      <c r="LSY119" s="11"/>
      <c r="LSZ119" s="11"/>
      <c r="LTA119" s="11"/>
      <c r="LTB119" s="11"/>
      <c r="LTC119" s="11"/>
      <c r="LTD119" s="11"/>
      <c r="LTE119" s="11"/>
      <c r="LTF119" s="11"/>
      <c r="LTG119" s="11"/>
      <c r="LTH119" s="11"/>
      <c r="LTI119" s="11"/>
      <c r="LTJ119" s="11"/>
      <c r="LTK119" s="11"/>
      <c r="LTL119" s="11"/>
      <c r="LTM119" s="11"/>
      <c r="LTN119" s="11"/>
      <c r="LTO119" s="11"/>
      <c r="LTP119" s="11"/>
      <c r="LTQ119" s="11"/>
      <c r="LTR119" s="11"/>
      <c r="LTS119" s="11"/>
      <c r="LTT119" s="11"/>
      <c r="LTU119" s="11"/>
      <c r="LTV119" s="11"/>
      <c r="LTW119" s="11"/>
      <c r="LTX119" s="11"/>
      <c r="LTY119" s="11"/>
      <c r="LTZ119" s="11"/>
      <c r="LUA119" s="11"/>
      <c r="LUB119" s="11"/>
      <c r="LUC119" s="11"/>
      <c r="LUD119" s="11"/>
      <c r="LUE119" s="11"/>
      <c r="LUF119" s="11"/>
      <c r="LUG119" s="11"/>
      <c r="LUH119" s="11"/>
      <c r="LUI119" s="11"/>
      <c r="LUJ119" s="11"/>
      <c r="LUK119" s="11"/>
      <c r="LUL119" s="11"/>
      <c r="LUM119" s="11"/>
      <c r="LUN119" s="11"/>
      <c r="LUO119" s="11"/>
      <c r="LUP119" s="11"/>
      <c r="LUQ119" s="11"/>
      <c r="LUR119" s="11"/>
      <c r="LUS119" s="11"/>
      <c r="LUT119" s="11"/>
      <c r="LUU119" s="11"/>
      <c r="LUV119" s="11"/>
      <c r="LUW119" s="11"/>
      <c r="LUX119" s="11"/>
      <c r="LUY119" s="11"/>
      <c r="LUZ119" s="11"/>
      <c r="LVA119" s="11"/>
      <c r="LVB119" s="11"/>
      <c r="LVC119" s="11"/>
      <c r="LVD119" s="11"/>
      <c r="LVE119" s="11"/>
      <c r="LVF119" s="11"/>
      <c r="LVG119" s="11"/>
      <c r="LVH119" s="11"/>
      <c r="LVI119" s="11"/>
      <c r="LVJ119" s="11"/>
      <c r="LVK119" s="11"/>
      <c r="LVL119" s="11"/>
      <c r="LVM119" s="11"/>
      <c r="LVN119" s="11"/>
      <c r="LVO119" s="11"/>
      <c r="LVP119" s="11"/>
      <c r="LVQ119" s="11"/>
      <c r="LVR119" s="11"/>
      <c r="LVS119" s="11"/>
      <c r="LVT119" s="11"/>
      <c r="LVU119" s="11"/>
      <c r="LVV119" s="11"/>
      <c r="LVW119" s="11"/>
      <c r="LVX119" s="11"/>
      <c r="LVY119" s="11"/>
      <c r="LVZ119" s="11"/>
      <c r="LWA119" s="11"/>
      <c r="LWB119" s="11"/>
      <c r="LWC119" s="11"/>
      <c r="LWD119" s="11"/>
      <c r="LWE119" s="11"/>
      <c r="LWF119" s="11"/>
      <c r="LWG119" s="11"/>
      <c r="LWH119" s="11"/>
      <c r="LWI119" s="11"/>
      <c r="LWJ119" s="11"/>
      <c r="LWK119" s="11"/>
      <c r="LWL119" s="11"/>
      <c r="LWM119" s="11"/>
      <c r="LWN119" s="11"/>
      <c r="LWO119" s="11"/>
      <c r="LWP119" s="11"/>
      <c r="LWQ119" s="11"/>
      <c r="LWR119" s="11"/>
      <c r="LWS119" s="11"/>
      <c r="LWT119" s="11"/>
      <c r="LWU119" s="11"/>
      <c r="LWV119" s="11"/>
      <c r="LWW119" s="11"/>
      <c r="LWX119" s="11"/>
      <c r="LWY119" s="11"/>
      <c r="LWZ119" s="11"/>
      <c r="LXA119" s="11"/>
      <c r="LXB119" s="11"/>
      <c r="LXC119" s="11"/>
      <c r="LXD119" s="11"/>
      <c r="LXE119" s="11"/>
      <c r="LXF119" s="11"/>
      <c r="LXG119" s="11"/>
      <c r="LXH119" s="11"/>
      <c r="LXI119" s="11"/>
      <c r="LXJ119" s="11"/>
      <c r="LXK119" s="11"/>
      <c r="LXL119" s="11"/>
      <c r="LXM119" s="11"/>
      <c r="LXN119" s="11"/>
      <c r="LXO119" s="11"/>
      <c r="LXP119" s="11"/>
      <c r="LXQ119" s="11"/>
      <c r="LXR119" s="11"/>
      <c r="LXS119" s="11"/>
      <c r="LXT119" s="11"/>
      <c r="LXU119" s="11"/>
      <c r="LXV119" s="11"/>
      <c r="LXW119" s="11"/>
      <c r="LXX119" s="11"/>
      <c r="LXY119" s="11"/>
      <c r="LXZ119" s="11"/>
      <c r="LYA119" s="11"/>
      <c r="LYB119" s="11"/>
      <c r="LYC119" s="11"/>
      <c r="LYD119" s="11"/>
      <c r="LYE119" s="11"/>
      <c r="LYF119" s="11"/>
      <c r="LYG119" s="11"/>
      <c r="LYH119" s="11"/>
      <c r="LYI119" s="11"/>
      <c r="LYJ119" s="11"/>
      <c r="LYK119" s="11"/>
      <c r="LYL119" s="11"/>
      <c r="LYM119" s="11"/>
      <c r="LYN119" s="11"/>
      <c r="LYO119" s="11"/>
      <c r="LYP119" s="11"/>
      <c r="LYQ119" s="11"/>
      <c r="LYR119" s="11"/>
      <c r="LYS119" s="11"/>
      <c r="LYT119" s="11"/>
      <c r="LYU119" s="11"/>
      <c r="LYV119" s="11"/>
      <c r="LYW119" s="11"/>
      <c r="LYX119" s="11"/>
      <c r="LYY119" s="11"/>
      <c r="LYZ119" s="11"/>
      <c r="LZA119" s="11"/>
      <c r="LZB119" s="11"/>
      <c r="LZC119" s="11"/>
      <c r="LZD119" s="11"/>
      <c r="LZE119" s="11"/>
      <c r="LZF119" s="11"/>
      <c r="LZG119" s="11"/>
      <c r="LZH119" s="11"/>
      <c r="LZI119" s="11"/>
      <c r="LZJ119" s="11"/>
      <c r="LZK119" s="11"/>
      <c r="LZL119" s="11"/>
      <c r="LZM119" s="11"/>
      <c r="LZN119" s="11"/>
      <c r="LZO119" s="11"/>
      <c r="LZP119" s="11"/>
      <c r="LZQ119" s="11"/>
      <c r="LZR119" s="11"/>
      <c r="LZS119" s="11"/>
      <c r="LZT119" s="11"/>
      <c r="LZU119" s="11"/>
      <c r="LZV119" s="11"/>
      <c r="LZW119" s="11"/>
      <c r="LZX119" s="11"/>
      <c r="LZY119" s="11"/>
      <c r="LZZ119" s="11"/>
      <c r="MAA119" s="11"/>
      <c r="MAB119" s="11"/>
      <c r="MAC119" s="11"/>
      <c r="MAD119" s="11"/>
      <c r="MAE119" s="11"/>
      <c r="MAF119" s="11"/>
      <c r="MAG119" s="11"/>
      <c r="MAH119" s="11"/>
      <c r="MAI119" s="11"/>
      <c r="MAJ119" s="11"/>
      <c r="MAK119" s="11"/>
      <c r="MAL119" s="11"/>
      <c r="MAM119" s="11"/>
      <c r="MAN119" s="11"/>
      <c r="MAO119" s="11"/>
      <c r="MAP119" s="11"/>
      <c r="MAQ119" s="11"/>
      <c r="MAR119" s="11"/>
      <c r="MAS119" s="11"/>
      <c r="MAT119" s="11"/>
      <c r="MAU119" s="11"/>
      <c r="MAV119" s="11"/>
      <c r="MAW119" s="11"/>
      <c r="MAX119" s="11"/>
      <c r="MAY119" s="11"/>
      <c r="MAZ119" s="11"/>
      <c r="MBA119" s="11"/>
      <c r="MBB119" s="11"/>
      <c r="MBC119" s="11"/>
      <c r="MBD119" s="11"/>
      <c r="MBE119" s="11"/>
      <c r="MBF119" s="11"/>
      <c r="MBG119" s="11"/>
      <c r="MBH119" s="11"/>
      <c r="MBI119" s="11"/>
      <c r="MBJ119" s="11"/>
      <c r="MBK119" s="11"/>
      <c r="MBL119" s="11"/>
      <c r="MBM119" s="11"/>
      <c r="MBN119" s="11"/>
      <c r="MBO119" s="11"/>
      <c r="MBP119" s="11"/>
      <c r="MBQ119" s="11"/>
      <c r="MBR119" s="11"/>
      <c r="MBS119" s="11"/>
      <c r="MBT119" s="11"/>
      <c r="MBU119" s="11"/>
      <c r="MBV119" s="11"/>
      <c r="MBW119" s="11"/>
      <c r="MBX119" s="11"/>
      <c r="MBY119" s="11"/>
      <c r="MBZ119" s="11"/>
      <c r="MCA119" s="11"/>
      <c r="MCB119" s="11"/>
      <c r="MCC119" s="11"/>
      <c r="MCD119" s="11"/>
      <c r="MCE119" s="11"/>
      <c r="MCF119" s="11"/>
      <c r="MCG119" s="11"/>
      <c r="MCH119" s="11"/>
      <c r="MCI119" s="11"/>
      <c r="MCJ119" s="11"/>
      <c r="MCK119" s="11"/>
      <c r="MCL119" s="11"/>
      <c r="MCM119" s="11"/>
      <c r="MCN119" s="11"/>
      <c r="MCO119" s="11"/>
      <c r="MCP119" s="11"/>
      <c r="MCQ119" s="11"/>
      <c r="MCR119" s="11"/>
      <c r="MCS119" s="11"/>
      <c r="MCT119" s="11"/>
      <c r="MCU119" s="11"/>
      <c r="MCV119" s="11"/>
      <c r="MCW119" s="11"/>
      <c r="MCX119" s="11"/>
      <c r="MCY119" s="11"/>
      <c r="MCZ119" s="11"/>
      <c r="MDA119" s="11"/>
      <c r="MDB119" s="11"/>
      <c r="MDC119" s="11"/>
      <c r="MDD119" s="11"/>
      <c r="MDE119" s="11"/>
      <c r="MDF119" s="11"/>
      <c r="MDG119" s="11"/>
      <c r="MDH119" s="11"/>
      <c r="MDI119" s="11"/>
      <c r="MDJ119" s="11"/>
      <c r="MDK119" s="11"/>
      <c r="MDL119" s="11"/>
      <c r="MDM119" s="11"/>
      <c r="MDN119" s="11"/>
      <c r="MDO119" s="11"/>
      <c r="MDP119" s="11"/>
      <c r="MDQ119" s="11"/>
      <c r="MDR119" s="11"/>
      <c r="MDS119" s="11"/>
      <c r="MDT119" s="11"/>
      <c r="MDU119" s="11"/>
      <c r="MDV119" s="11"/>
      <c r="MDW119" s="11"/>
      <c r="MDX119" s="11"/>
      <c r="MDY119" s="11"/>
      <c r="MDZ119" s="11"/>
      <c r="MEA119" s="11"/>
      <c r="MEB119" s="11"/>
      <c r="MEC119" s="11"/>
      <c r="MED119" s="11"/>
      <c r="MEE119" s="11"/>
      <c r="MEF119" s="11"/>
      <c r="MEG119" s="11"/>
      <c r="MEH119" s="11"/>
      <c r="MEI119" s="11"/>
      <c r="MEJ119" s="11"/>
      <c r="MEK119" s="11"/>
      <c r="MEL119" s="11"/>
      <c r="MEM119" s="11"/>
      <c r="MEN119" s="11"/>
      <c r="MEO119" s="11"/>
      <c r="MEP119" s="11"/>
      <c r="MEQ119" s="11"/>
      <c r="MER119" s="11"/>
      <c r="MES119" s="11"/>
      <c r="MET119" s="11"/>
      <c r="MEU119" s="11"/>
      <c r="MEV119" s="11"/>
      <c r="MEW119" s="11"/>
      <c r="MEX119" s="11"/>
      <c r="MEY119" s="11"/>
      <c r="MEZ119" s="11"/>
      <c r="MFA119" s="11"/>
      <c r="MFB119" s="11"/>
      <c r="MFC119" s="11"/>
      <c r="MFD119" s="11"/>
      <c r="MFE119" s="11"/>
      <c r="MFF119" s="11"/>
      <c r="MFG119" s="11"/>
      <c r="MFH119" s="11"/>
      <c r="MFI119" s="11"/>
      <c r="MFJ119" s="11"/>
      <c r="MFK119" s="11"/>
      <c r="MFL119" s="11"/>
      <c r="MFM119" s="11"/>
      <c r="MFN119" s="11"/>
      <c r="MFO119" s="11"/>
      <c r="MFP119" s="11"/>
      <c r="MFQ119" s="11"/>
      <c r="MFR119" s="11"/>
      <c r="MFS119" s="11"/>
      <c r="MFT119" s="11"/>
      <c r="MFU119" s="11"/>
      <c r="MFV119" s="11"/>
      <c r="MFW119" s="11"/>
      <c r="MFX119" s="11"/>
      <c r="MFY119" s="11"/>
      <c r="MFZ119" s="11"/>
      <c r="MGA119" s="11"/>
      <c r="MGB119" s="11"/>
      <c r="MGC119" s="11"/>
      <c r="MGD119" s="11"/>
      <c r="MGE119" s="11"/>
      <c r="MGF119" s="11"/>
      <c r="MGG119" s="11"/>
      <c r="MGH119" s="11"/>
      <c r="MGI119" s="11"/>
      <c r="MGJ119" s="11"/>
      <c r="MGK119" s="11"/>
      <c r="MGL119" s="11"/>
      <c r="MGM119" s="11"/>
      <c r="MGN119" s="11"/>
      <c r="MGO119" s="11"/>
      <c r="MGP119" s="11"/>
      <c r="MGQ119" s="11"/>
      <c r="MGR119" s="11"/>
      <c r="MGS119" s="11"/>
      <c r="MGT119" s="11"/>
      <c r="MGU119" s="11"/>
      <c r="MGV119" s="11"/>
      <c r="MGW119" s="11"/>
      <c r="MGX119" s="11"/>
      <c r="MGY119" s="11"/>
      <c r="MGZ119" s="11"/>
      <c r="MHA119" s="11"/>
      <c r="MHB119" s="11"/>
      <c r="MHC119" s="11"/>
      <c r="MHD119" s="11"/>
      <c r="MHE119" s="11"/>
      <c r="MHF119" s="11"/>
      <c r="MHG119" s="11"/>
      <c r="MHH119" s="11"/>
      <c r="MHI119" s="11"/>
      <c r="MHJ119" s="11"/>
      <c r="MHK119" s="11"/>
      <c r="MHL119" s="11"/>
      <c r="MHM119" s="11"/>
      <c r="MHN119" s="11"/>
      <c r="MHO119" s="11"/>
      <c r="MHP119" s="11"/>
      <c r="MHQ119" s="11"/>
      <c r="MHR119" s="11"/>
      <c r="MHS119" s="11"/>
      <c r="MHT119" s="11"/>
      <c r="MHU119" s="11"/>
      <c r="MHV119" s="11"/>
      <c r="MHW119" s="11"/>
      <c r="MHX119" s="11"/>
      <c r="MHY119" s="11"/>
      <c r="MHZ119" s="11"/>
      <c r="MIA119" s="11"/>
      <c r="MIB119" s="11"/>
      <c r="MIC119" s="11"/>
      <c r="MID119" s="11"/>
      <c r="MIE119" s="11"/>
      <c r="MIF119" s="11"/>
      <c r="MIG119" s="11"/>
      <c r="MIH119" s="11"/>
      <c r="MII119" s="11"/>
      <c r="MIJ119" s="11"/>
      <c r="MIK119" s="11"/>
      <c r="MIL119" s="11"/>
      <c r="MIM119" s="11"/>
      <c r="MIN119" s="11"/>
      <c r="MIO119" s="11"/>
      <c r="MIP119" s="11"/>
      <c r="MIQ119" s="11"/>
      <c r="MIR119" s="11"/>
      <c r="MIS119" s="11"/>
      <c r="MIT119" s="11"/>
      <c r="MIU119" s="11"/>
      <c r="MIV119" s="11"/>
      <c r="MIW119" s="11"/>
      <c r="MIX119" s="11"/>
      <c r="MIY119" s="11"/>
      <c r="MIZ119" s="11"/>
      <c r="MJA119" s="11"/>
      <c r="MJB119" s="11"/>
      <c r="MJC119" s="11"/>
      <c r="MJD119" s="11"/>
      <c r="MJE119" s="11"/>
      <c r="MJF119" s="11"/>
      <c r="MJG119" s="11"/>
      <c r="MJH119" s="11"/>
      <c r="MJI119" s="11"/>
      <c r="MJJ119" s="11"/>
      <c r="MJK119" s="11"/>
      <c r="MJL119" s="11"/>
      <c r="MJM119" s="11"/>
      <c r="MJN119" s="11"/>
      <c r="MJO119" s="11"/>
      <c r="MJP119" s="11"/>
      <c r="MJQ119" s="11"/>
      <c r="MJR119" s="11"/>
      <c r="MJS119" s="11"/>
      <c r="MJT119" s="11"/>
      <c r="MJU119" s="11"/>
      <c r="MJV119" s="11"/>
      <c r="MJW119" s="11"/>
      <c r="MJX119" s="11"/>
      <c r="MJY119" s="11"/>
      <c r="MJZ119" s="11"/>
      <c r="MKA119" s="11"/>
      <c r="MKB119" s="11"/>
      <c r="MKC119" s="11"/>
      <c r="MKD119" s="11"/>
      <c r="MKE119" s="11"/>
      <c r="MKF119" s="11"/>
      <c r="MKG119" s="11"/>
      <c r="MKH119" s="11"/>
      <c r="MKI119" s="11"/>
      <c r="MKJ119" s="11"/>
      <c r="MKK119" s="11"/>
      <c r="MKL119" s="11"/>
      <c r="MKM119" s="11"/>
      <c r="MKN119" s="11"/>
      <c r="MKO119" s="11"/>
      <c r="MKP119" s="11"/>
      <c r="MKQ119" s="11"/>
      <c r="MKR119" s="11"/>
      <c r="MKS119" s="11"/>
      <c r="MKT119" s="11"/>
      <c r="MKU119" s="11"/>
      <c r="MKV119" s="11"/>
      <c r="MKW119" s="11"/>
      <c r="MKX119" s="11"/>
      <c r="MKY119" s="11"/>
      <c r="MKZ119" s="11"/>
      <c r="MLA119" s="11"/>
      <c r="MLB119" s="11"/>
      <c r="MLC119" s="11"/>
      <c r="MLD119" s="11"/>
      <c r="MLE119" s="11"/>
      <c r="MLF119" s="11"/>
      <c r="MLG119" s="11"/>
      <c r="MLH119" s="11"/>
      <c r="MLI119" s="11"/>
      <c r="MLJ119" s="11"/>
      <c r="MLK119" s="11"/>
      <c r="MLL119" s="11"/>
      <c r="MLM119" s="11"/>
      <c r="MLN119" s="11"/>
      <c r="MLO119" s="11"/>
      <c r="MLP119" s="11"/>
      <c r="MLQ119" s="11"/>
      <c r="MLR119" s="11"/>
      <c r="MLS119" s="11"/>
      <c r="MLT119" s="11"/>
      <c r="MLU119" s="11"/>
      <c r="MLV119" s="11"/>
      <c r="MLW119" s="11"/>
      <c r="MLX119" s="11"/>
      <c r="MLY119" s="11"/>
      <c r="MLZ119" s="11"/>
      <c r="MMA119" s="11"/>
      <c r="MMB119" s="11"/>
      <c r="MMC119" s="11"/>
      <c r="MMD119" s="11"/>
      <c r="MME119" s="11"/>
      <c r="MMF119" s="11"/>
      <c r="MMG119" s="11"/>
      <c r="MMH119" s="11"/>
      <c r="MMI119" s="11"/>
      <c r="MMJ119" s="11"/>
      <c r="MMK119" s="11"/>
      <c r="MML119" s="11"/>
      <c r="MMM119" s="11"/>
      <c r="MMN119" s="11"/>
      <c r="MMO119" s="11"/>
      <c r="MMP119" s="11"/>
      <c r="MMQ119" s="11"/>
      <c r="MMR119" s="11"/>
      <c r="MMS119" s="11"/>
      <c r="MMT119" s="11"/>
      <c r="MMU119" s="11"/>
      <c r="MMV119" s="11"/>
      <c r="MMW119" s="11"/>
      <c r="MMX119" s="11"/>
      <c r="MMY119" s="11"/>
      <c r="MMZ119" s="11"/>
      <c r="MNA119" s="11"/>
      <c r="MNB119" s="11"/>
      <c r="MNC119" s="11"/>
      <c r="MND119" s="11"/>
      <c r="MNE119" s="11"/>
      <c r="MNF119" s="11"/>
      <c r="MNG119" s="11"/>
      <c r="MNH119" s="11"/>
      <c r="MNI119" s="11"/>
      <c r="MNJ119" s="11"/>
      <c r="MNK119" s="11"/>
      <c r="MNL119" s="11"/>
      <c r="MNM119" s="11"/>
      <c r="MNN119" s="11"/>
      <c r="MNO119" s="11"/>
      <c r="MNP119" s="11"/>
      <c r="MNQ119" s="11"/>
      <c r="MNR119" s="11"/>
      <c r="MNS119" s="11"/>
      <c r="MNT119" s="11"/>
      <c r="MNU119" s="11"/>
      <c r="MNV119" s="11"/>
      <c r="MNW119" s="11"/>
      <c r="MNX119" s="11"/>
      <c r="MNY119" s="11"/>
      <c r="MNZ119" s="11"/>
      <c r="MOA119" s="11"/>
      <c r="MOB119" s="11"/>
      <c r="MOC119" s="11"/>
      <c r="MOD119" s="11"/>
      <c r="MOE119" s="11"/>
      <c r="MOF119" s="11"/>
      <c r="MOG119" s="11"/>
      <c r="MOH119" s="11"/>
      <c r="MOI119" s="11"/>
      <c r="MOJ119" s="11"/>
      <c r="MOK119" s="11"/>
      <c r="MOL119" s="11"/>
      <c r="MOM119" s="11"/>
      <c r="MON119" s="11"/>
      <c r="MOO119" s="11"/>
      <c r="MOP119" s="11"/>
      <c r="MOQ119" s="11"/>
      <c r="MOR119" s="11"/>
      <c r="MOS119" s="11"/>
      <c r="MOT119" s="11"/>
      <c r="MOU119" s="11"/>
      <c r="MOV119" s="11"/>
      <c r="MOW119" s="11"/>
      <c r="MOX119" s="11"/>
      <c r="MOY119" s="11"/>
      <c r="MOZ119" s="11"/>
      <c r="MPA119" s="11"/>
      <c r="MPB119" s="11"/>
      <c r="MPC119" s="11"/>
      <c r="MPD119" s="11"/>
      <c r="MPE119" s="11"/>
      <c r="MPF119" s="11"/>
      <c r="MPG119" s="11"/>
      <c r="MPH119" s="11"/>
      <c r="MPI119" s="11"/>
      <c r="MPJ119" s="11"/>
      <c r="MPK119" s="11"/>
      <c r="MPL119" s="11"/>
      <c r="MPM119" s="11"/>
      <c r="MPN119" s="11"/>
      <c r="MPO119" s="11"/>
      <c r="MPP119" s="11"/>
      <c r="MPQ119" s="11"/>
      <c r="MPR119" s="11"/>
      <c r="MPS119" s="11"/>
      <c r="MPT119" s="11"/>
      <c r="MPU119" s="11"/>
      <c r="MPV119" s="11"/>
      <c r="MPW119" s="11"/>
      <c r="MPX119" s="11"/>
      <c r="MPY119" s="11"/>
      <c r="MPZ119" s="11"/>
      <c r="MQA119" s="11"/>
      <c r="MQB119" s="11"/>
      <c r="MQC119" s="11"/>
      <c r="MQD119" s="11"/>
      <c r="MQE119" s="11"/>
      <c r="MQF119" s="11"/>
      <c r="MQG119" s="11"/>
      <c r="MQH119" s="11"/>
      <c r="MQI119" s="11"/>
      <c r="MQJ119" s="11"/>
      <c r="MQK119" s="11"/>
      <c r="MQL119" s="11"/>
      <c r="MQM119" s="11"/>
      <c r="MQN119" s="11"/>
      <c r="MQO119" s="11"/>
      <c r="MQP119" s="11"/>
      <c r="MQQ119" s="11"/>
      <c r="MQR119" s="11"/>
      <c r="MQS119" s="11"/>
      <c r="MQT119" s="11"/>
      <c r="MQU119" s="11"/>
      <c r="MQV119" s="11"/>
      <c r="MQW119" s="11"/>
      <c r="MQX119" s="11"/>
      <c r="MQY119" s="11"/>
      <c r="MQZ119" s="11"/>
      <c r="MRA119" s="11"/>
      <c r="MRB119" s="11"/>
      <c r="MRC119" s="11"/>
      <c r="MRD119" s="11"/>
      <c r="MRE119" s="11"/>
      <c r="MRF119" s="11"/>
      <c r="MRG119" s="11"/>
      <c r="MRH119" s="11"/>
      <c r="MRI119" s="11"/>
      <c r="MRJ119" s="11"/>
      <c r="MRK119" s="11"/>
      <c r="MRL119" s="11"/>
      <c r="MRM119" s="11"/>
      <c r="MRN119" s="11"/>
      <c r="MRO119" s="11"/>
      <c r="MRP119" s="11"/>
      <c r="MRQ119" s="11"/>
      <c r="MRR119" s="11"/>
      <c r="MRS119" s="11"/>
      <c r="MRT119" s="11"/>
      <c r="MRU119" s="11"/>
      <c r="MRV119" s="11"/>
      <c r="MRW119" s="11"/>
      <c r="MRX119" s="11"/>
      <c r="MRY119" s="11"/>
      <c r="MRZ119" s="11"/>
      <c r="MSA119" s="11"/>
      <c r="MSB119" s="11"/>
      <c r="MSC119" s="11"/>
      <c r="MSD119" s="11"/>
      <c r="MSE119" s="11"/>
      <c r="MSF119" s="11"/>
      <c r="MSG119" s="11"/>
      <c r="MSH119" s="11"/>
      <c r="MSI119" s="11"/>
      <c r="MSJ119" s="11"/>
      <c r="MSK119" s="11"/>
      <c r="MSL119" s="11"/>
      <c r="MSM119" s="11"/>
      <c r="MSN119" s="11"/>
      <c r="MSO119" s="11"/>
      <c r="MSP119" s="11"/>
      <c r="MSQ119" s="11"/>
      <c r="MSR119" s="11"/>
      <c r="MSS119" s="11"/>
      <c r="MST119" s="11"/>
      <c r="MSU119" s="11"/>
      <c r="MSV119" s="11"/>
      <c r="MSW119" s="11"/>
      <c r="MSX119" s="11"/>
      <c r="MSY119" s="11"/>
      <c r="MSZ119" s="11"/>
      <c r="MTA119" s="11"/>
      <c r="MTB119" s="11"/>
      <c r="MTC119" s="11"/>
      <c r="MTD119" s="11"/>
      <c r="MTE119" s="11"/>
      <c r="MTF119" s="11"/>
      <c r="MTG119" s="11"/>
      <c r="MTH119" s="11"/>
      <c r="MTI119" s="11"/>
      <c r="MTJ119" s="11"/>
      <c r="MTK119" s="11"/>
      <c r="MTL119" s="11"/>
      <c r="MTM119" s="11"/>
      <c r="MTN119" s="11"/>
      <c r="MTO119" s="11"/>
      <c r="MTP119" s="11"/>
      <c r="MTQ119" s="11"/>
      <c r="MTR119" s="11"/>
      <c r="MTS119" s="11"/>
      <c r="MTT119" s="11"/>
      <c r="MTU119" s="11"/>
      <c r="MTV119" s="11"/>
      <c r="MTW119" s="11"/>
      <c r="MTX119" s="11"/>
      <c r="MTY119" s="11"/>
      <c r="MTZ119" s="11"/>
      <c r="MUA119" s="11"/>
      <c r="MUB119" s="11"/>
      <c r="MUC119" s="11"/>
      <c r="MUD119" s="11"/>
      <c r="MUE119" s="11"/>
      <c r="MUF119" s="11"/>
      <c r="MUG119" s="11"/>
      <c r="MUH119" s="11"/>
      <c r="MUI119" s="11"/>
      <c r="MUJ119" s="11"/>
      <c r="MUK119" s="11"/>
      <c r="MUL119" s="11"/>
      <c r="MUM119" s="11"/>
      <c r="MUN119" s="11"/>
      <c r="MUO119" s="11"/>
      <c r="MUP119" s="11"/>
      <c r="MUQ119" s="11"/>
      <c r="MUR119" s="11"/>
      <c r="MUS119" s="11"/>
      <c r="MUT119" s="11"/>
      <c r="MUU119" s="11"/>
      <c r="MUV119" s="11"/>
      <c r="MUW119" s="11"/>
      <c r="MUX119" s="11"/>
      <c r="MUY119" s="11"/>
      <c r="MUZ119" s="11"/>
      <c r="MVA119" s="11"/>
      <c r="MVB119" s="11"/>
      <c r="MVC119" s="11"/>
      <c r="MVD119" s="11"/>
      <c r="MVE119" s="11"/>
      <c r="MVF119" s="11"/>
      <c r="MVG119" s="11"/>
      <c r="MVH119" s="11"/>
      <c r="MVI119" s="11"/>
      <c r="MVJ119" s="11"/>
      <c r="MVK119" s="11"/>
      <c r="MVL119" s="11"/>
      <c r="MVM119" s="11"/>
      <c r="MVN119" s="11"/>
      <c r="MVO119" s="11"/>
      <c r="MVP119" s="11"/>
      <c r="MVQ119" s="11"/>
      <c r="MVR119" s="11"/>
      <c r="MVS119" s="11"/>
      <c r="MVT119" s="11"/>
      <c r="MVU119" s="11"/>
      <c r="MVV119" s="11"/>
      <c r="MVW119" s="11"/>
      <c r="MVX119" s="11"/>
      <c r="MVY119" s="11"/>
      <c r="MVZ119" s="11"/>
      <c r="MWA119" s="11"/>
      <c r="MWB119" s="11"/>
      <c r="MWC119" s="11"/>
      <c r="MWD119" s="11"/>
      <c r="MWE119" s="11"/>
      <c r="MWF119" s="11"/>
      <c r="MWG119" s="11"/>
      <c r="MWH119" s="11"/>
      <c r="MWI119" s="11"/>
      <c r="MWJ119" s="11"/>
      <c r="MWK119" s="11"/>
      <c r="MWL119" s="11"/>
      <c r="MWM119" s="11"/>
      <c r="MWN119" s="11"/>
      <c r="MWO119" s="11"/>
      <c r="MWP119" s="11"/>
      <c r="MWQ119" s="11"/>
      <c r="MWR119" s="11"/>
      <c r="MWS119" s="11"/>
      <c r="MWT119" s="11"/>
      <c r="MWU119" s="11"/>
      <c r="MWV119" s="11"/>
      <c r="MWW119" s="11"/>
      <c r="MWX119" s="11"/>
      <c r="MWY119" s="11"/>
      <c r="MWZ119" s="11"/>
      <c r="MXA119" s="11"/>
      <c r="MXB119" s="11"/>
      <c r="MXC119" s="11"/>
      <c r="MXD119" s="11"/>
      <c r="MXE119" s="11"/>
      <c r="MXF119" s="11"/>
      <c r="MXG119" s="11"/>
      <c r="MXH119" s="11"/>
      <c r="MXI119" s="11"/>
      <c r="MXJ119" s="11"/>
      <c r="MXK119" s="11"/>
      <c r="MXL119" s="11"/>
      <c r="MXM119" s="11"/>
      <c r="MXN119" s="11"/>
      <c r="MXO119" s="11"/>
      <c r="MXP119" s="11"/>
      <c r="MXQ119" s="11"/>
      <c r="MXR119" s="11"/>
      <c r="MXS119" s="11"/>
      <c r="MXT119" s="11"/>
      <c r="MXU119" s="11"/>
      <c r="MXV119" s="11"/>
      <c r="MXW119" s="11"/>
      <c r="MXX119" s="11"/>
      <c r="MXY119" s="11"/>
      <c r="MXZ119" s="11"/>
      <c r="MYA119" s="11"/>
      <c r="MYB119" s="11"/>
      <c r="MYC119" s="11"/>
      <c r="MYD119" s="11"/>
      <c r="MYE119" s="11"/>
      <c r="MYF119" s="11"/>
      <c r="MYG119" s="11"/>
      <c r="MYH119" s="11"/>
      <c r="MYI119" s="11"/>
      <c r="MYJ119" s="11"/>
      <c r="MYK119" s="11"/>
      <c r="MYL119" s="11"/>
      <c r="MYM119" s="11"/>
      <c r="MYN119" s="11"/>
      <c r="MYO119" s="11"/>
      <c r="MYP119" s="11"/>
      <c r="MYQ119" s="11"/>
      <c r="MYR119" s="11"/>
      <c r="MYS119" s="11"/>
      <c r="MYT119" s="11"/>
      <c r="MYU119" s="11"/>
      <c r="MYV119" s="11"/>
      <c r="MYW119" s="11"/>
      <c r="MYX119" s="11"/>
      <c r="MYY119" s="11"/>
      <c r="MYZ119" s="11"/>
      <c r="MZA119" s="11"/>
      <c r="MZB119" s="11"/>
      <c r="MZC119" s="11"/>
      <c r="MZD119" s="11"/>
      <c r="MZE119" s="11"/>
      <c r="MZF119" s="11"/>
      <c r="MZG119" s="11"/>
      <c r="MZH119" s="11"/>
      <c r="MZI119" s="11"/>
      <c r="MZJ119" s="11"/>
      <c r="MZK119" s="11"/>
      <c r="MZL119" s="11"/>
      <c r="MZM119" s="11"/>
      <c r="MZN119" s="11"/>
      <c r="MZO119" s="11"/>
      <c r="MZP119" s="11"/>
      <c r="MZQ119" s="11"/>
      <c r="MZR119" s="11"/>
      <c r="MZS119" s="11"/>
      <c r="MZT119" s="11"/>
      <c r="MZU119" s="11"/>
      <c r="MZV119" s="11"/>
      <c r="MZW119" s="11"/>
      <c r="MZX119" s="11"/>
      <c r="MZY119" s="11"/>
      <c r="MZZ119" s="11"/>
      <c r="NAA119" s="11"/>
      <c r="NAB119" s="11"/>
      <c r="NAC119" s="11"/>
      <c r="NAD119" s="11"/>
      <c r="NAE119" s="11"/>
      <c r="NAF119" s="11"/>
      <c r="NAG119" s="11"/>
      <c r="NAH119" s="11"/>
      <c r="NAI119" s="11"/>
      <c r="NAJ119" s="11"/>
      <c r="NAK119" s="11"/>
      <c r="NAL119" s="11"/>
      <c r="NAM119" s="11"/>
      <c r="NAN119" s="11"/>
      <c r="NAO119" s="11"/>
      <c r="NAP119" s="11"/>
      <c r="NAQ119" s="11"/>
      <c r="NAR119" s="11"/>
      <c r="NAS119" s="11"/>
      <c r="NAT119" s="11"/>
      <c r="NAU119" s="11"/>
      <c r="NAV119" s="11"/>
      <c r="NAW119" s="11"/>
      <c r="NAX119" s="11"/>
      <c r="NAY119" s="11"/>
      <c r="NAZ119" s="11"/>
      <c r="NBA119" s="11"/>
      <c r="NBB119" s="11"/>
      <c r="NBC119" s="11"/>
      <c r="NBD119" s="11"/>
      <c r="NBE119" s="11"/>
      <c r="NBF119" s="11"/>
      <c r="NBG119" s="11"/>
      <c r="NBH119" s="11"/>
      <c r="NBI119" s="11"/>
      <c r="NBJ119" s="11"/>
      <c r="NBK119" s="11"/>
      <c r="NBL119" s="11"/>
      <c r="NBM119" s="11"/>
      <c r="NBN119" s="11"/>
      <c r="NBO119" s="11"/>
      <c r="NBP119" s="11"/>
      <c r="NBQ119" s="11"/>
      <c r="NBR119" s="11"/>
      <c r="NBS119" s="11"/>
      <c r="NBT119" s="11"/>
      <c r="NBU119" s="11"/>
      <c r="NBV119" s="11"/>
      <c r="NBW119" s="11"/>
      <c r="NBX119" s="11"/>
      <c r="NBY119" s="11"/>
      <c r="NBZ119" s="11"/>
      <c r="NCA119" s="11"/>
      <c r="NCB119" s="11"/>
      <c r="NCC119" s="11"/>
      <c r="NCD119" s="11"/>
      <c r="NCE119" s="11"/>
      <c r="NCF119" s="11"/>
      <c r="NCG119" s="11"/>
      <c r="NCH119" s="11"/>
      <c r="NCI119" s="11"/>
      <c r="NCJ119" s="11"/>
      <c r="NCK119" s="11"/>
      <c r="NCL119" s="11"/>
      <c r="NCM119" s="11"/>
      <c r="NCN119" s="11"/>
      <c r="NCO119" s="11"/>
      <c r="NCP119" s="11"/>
      <c r="NCQ119" s="11"/>
      <c r="NCR119" s="11"/>
      <c r="NCS119" s="11"/>
      <c r="NCT119" s="11"/>
      <c r="NCU119" s="11"/>
      <c r="NCV119" s="11"/>
      <c r="NCW119" s="11"/>
      <c r="NCX119" s="11"/>
      <c r="NCY119" s="11"/>
      <c r="NCZ119" s="11"/>
      <c r="NDA119" s="11"/>
      <c r="NDB119" s="11"/>
      <c r="NDC119" s="11"/>
      <c r="NDD119" s="11"/>
      <c r="NDE119" s="11"/>
      <c r="NDF119" s="11"/>
      <c r="NDG119" s="11"/>
      <c r="NDH119" s="11"/>
      <c r="NDI119" s="11"/>
      <c r="NDJ119" s="11"/>
      <c r="NDK119" s="11"/>
      <c r="NDL119" s="11"/>
      <c r="NDM119" s="11"/>
      <c r="NDN119" s="11"/>
      <c r="NDO119" s="11"/>
      <c r="NDP119" s="11"/>
      <c r="NDQ119" s="11"/>
      <c r="NDR119" s="11"/>
      <c r="NDS119" s="11"/>
      <c r="NDT119" s="11"/>
      <c r="NDU119" s="11"/>
      <c r="NDV119" s="11"/>
      <c r="NDW119" s="11"/>
      <c r="NDX119" s="11"/>
      <c r="NDY119" s="11"/>
      <c r="NDZ119" s="11"/>
      <c r="NEA119" s="11"/>
      <c r="NEB119" s="11"/>
      <c r="NEC119" s="11"/>
      <c r="NED119" s="11"/>
      <c r="NEE119" s="11"/>
      <c r="NEF119" s="11"/>
      <c r="NEG119" s="11"/>
      <c r="NEH119" s="11"/>
      <c r="NEI119" s="11"/>
      <c r="NEJ119" s="11"/>
      <c r="NEK119" s="11"/>
      <c r="NEL119" s="11"/>
      <c r="NEM119" s="11"/>
      <c r="NEN119" s="11"/>
      <c r="NEO119" s="11"/>
      <c r="NEP119" s="11"/>
      <c r="NEQ119" s="11"/>
      <c r="NER119" s="11"/>
      <c r="NES119" s="11"/>
      <c r="NET119" s="11"/>
      <c r="NEU119" s="11"/>
      <c r="NEV119" s="11"/>
      <c r="NEW119" s="11"/>
      <c r="NEX119" s="11"/>
      <c r="NEY119" s="11"/>
      <c r="NEZ119" s="11"/>
      <c r="NFA119" s="11"/>
      <c r="NFB119" s="11"/>
      <c r="NFC119" s="11"/>
      <c r="NFD119" s="11"/>
      <c r="NFE119" s="11"/>
      <c r="NFF119" s="11"/>
      <c r="NFG119" s="11"/>
      <c r="NFH119" s="11"/>
      <c r="NFI119" s="11"/>
      <c r="NFJ119" s="11"/>
      <c r="NFK119" s="11"/>
      <c r="NFL119" s="11"/>
      <c r="NFM119" s="11"/>
      <c r="NFN119" s="11"/>
      <c r="NFO119" s="11"/>
      <c r="NFP119" s="11"/>
      <c r="NFQ119" s="11"/>
      <c r="NFR119" s="11"/>
      <c r="NFS119" s="11"/>
      <c r="NFT119" s="11"/>
      <c r="NFU119" s="11"/>
      <c r="NFV119" s="11"/>
      <c r="NFW119" s="11"/>
      <c r="NFX119" s="11"/>
      <c r="NFY119" s="11"/>
      <c r="NFZ119" s="11"/>
      <c r="NGA119" s="11"/>
      <c r="NGB119" s="11"/>
      <c r="NGC119" s="11"/>
      <c r="NGD119" s="11"/>
      <c r="NGE119" s="11"/>
      <c r="NGF119" s="11"/>
      <c r="NGG119" s="11"/>
      <c r="NGH119" s="11"/>
      <c r="NGI119" s="11"/>
      <c r="NGJ119" s="11"/>
      <c r="NGK119" s="11"/>
      <c r="NGL119" s="11"/>
      <c r="NGM119" s="11"/>
      <c r="NGN119" s="11"/>
      <c r="NGO119" s="11"/>
      <c r="NGP119" s="11"/>
      <c r="NGQ119" s="11"/>
      <c r="NGR119" s="11"/>
      <c r="NGS119" s="11"/>
      <c r="NGT119" s="11"/>
      <c r="NGU119" s="11"/>
      <c r="NGV119" s="11"/>
      <c r="NGW119" s="11"/>
      <c r="NGX119" s="11"/>
      <c r="NGY119" s="11"/>
      <c r="NGZ119" s="11"/>
      <c r="NHA119" s="11"/>
      <c r="NHB119" s="11"/>
      <c r="NHC119" s="11"/>
      <c r="NHD119" s="11"/>
      <c r="NHE119" s="11"/>
      <c r="NHF119" s="11"/>
      <c r="NHG119" s="11"/>
      <c r="NHH119" s="11"/>
      <c r="NHI119" s="11"/>
      <c r="NHJ119" s="11"/>
      <c r="NHK119" s="11"/>
      <c r="NHL119" s="11"/>
      <c r="NHM119" s="11"/>
      <c r="NHN119" s="11"/>
      <c r="NHO119" s="11"/>
      <c r="NHP119" s="11"/>
      <c r="NHQ119" s="11"/>
      <c r="NHR119" s="11"/>
      <c r="NHS119" s="11"/>
      <c r="NHT119" s="11"/>
      <c r="NHU119" s="11"/>
      <c r="NHV119" s="11"/>
      <c r="NHW119" s="11"/>
      <c r="NHX119" s="11"/>
      <c r="NHY119" s="11"/>
      <c r="NHZ119" s="11"/>
      <c r="NIA119" s="11"/>
      <c r="NIB119" s="11"/>
      <c r="NIC119" s="11"/>
      <c r="NID119" s="11"/>
      <c r="NIE119" s="11"/>
      <c r="NIF119" s="11"/>
      <c r="NIG119" s="11"/>
      <c r="NIH119" s="11"/>
      <c r="NII119" s="11"/>
      <c r="NIJ119" s="11"/>
      <c r="NIK119" s="11"/>
      <c r="NIL119" s="11"/>
      <c r="NIM119" s="11"/>
      <c r="NIN119" s="11"/>
      <c r="NIO119" s="11"/>
      <c r="NIP119" s="11"/>
      <c r="NIQ119" s="11"/>
      <c r="NIR119" s="11"/>
      <c r="NIS119" s="11"/>
      <c r="NIT119" s="11"/>
      <c r="NIU119" s="11"/>
      <c r="NIV119" s="11"/>
      <c r="NIW119" s="11"/>
      <c r="NIX119" s="11"/>
      <c r="NIY119" s="11"/>
      <c r="NIZ119" s="11"/>
      <c r="NJA119" s="11"/>
      <c r="NJB119" s="11"/>
      <c r="NJC119" s="11"/>
      <c r="NJD119" s="11"/>
      <c r="NJE119" s="11"/>
      <c r="NJF119" s="11"/>
      <c r="NJG119" s="11"/>
      <c r="NJH119" s="11"/>
      <c r="NJI119" s="11"/>
      <c r="NJJ119" s="11"/>
      <c r="NJK119" s="11"/>
      <c r="NJL119" s="11"/>
      <c r="NJM119" s="11"/>
      <c r="NJN119" s="11"/>
      <c r="NJO119" s="11"/>
      <c r="NJP119" s="11"/>
      <c r="NJQ119" s="11"/>
      <c r="NJR119" s="11"/>
      <c r="NJS119" s="11"/>
      <c r="NJT119" s="11"/>
      <c r="NJU119" s="11"/>
      <c r="NJV119" s="11"/>
      <c r="NJW119" s="11"/>
      <c r="NJX119" s="11"/>
      <c r="NJY119" s="11"/>
      <c r="NJZ119" s="11"/>
      <c r="NKA119" s="11"/>
      <c r="NKB119" s="11"/>
      <c r="NKC119" s="11"/>
      <c r="NKD119" s="11"/>
      <c r="NKE119" s="11"/>
      <c r="NKF119" s="11"/>
      <c r="NKG119" s="11"/>
      <c r="NKH119" s="11"/>
      <c r="NKI119" s="11"/>
      <c r="NKJ119" s="11"/>
      <c r="NKK119" s="11"/>
      <c r="NKL119" s="11"/>
      <c r="NKM119" s="11"/>
      <c r="NKN119" s="11"/>
      <c r="NKO119" s="11"/>
      <c r="NKP119" s="11"/>
      <c r="NKQ119" s="11"/>
      <c r="NKR119" s="11"/>
      <c r="NKS119" s="11"/>
      <c r="NKT119" s="11"/>
      <c r="NKU119" s="11"/>
      <c r="NKV119" s="11"/>
      <c r="NKW119" s="11"/>
      <c r="NKX119" s="11"/>
      <c r="NKY119" s="11"/>
      <c r="NKZ119" s="11"/>
      <c r="NLA119" s="11"/>
      <c r="NLB119" s="11"/>
      <c r="NLC119" s="11"/>
      <c r="NLD119" s="11"/>
      <c r="NLE119" s="11"/>
      <c r="NLF119" s="11"/>
      <c r="NLG119" s="11"/>
      <c r="NLH119" s="11"/>
      <c r="NLI119" s="11"/>
      <c r="NLJ119" s="11"/>
      <c r="NLK119" s="11"/>
      <c r="NLL119" s="11"/>
      <c r="NLM119" s="11"/>
      <c r="NLN119" s="11"/>
      <c r="NLO119" s="11"/>
      <c r="NLP119" s="11"/>
      <c r="NLQ119" s="11"/>
      <c r="NLR119" s="11"/>
      <c r="NLS119" s="11"/>
      <c r="NLT119" s="11"/>
      <c r="NLU119" s="11"/>
      <c r="NLV119" s="11"/>
      <c r="NLW119" s="11"/>
      <c r="NLX119" s="11"/>
      <c r="NLY119" s="11"/>
      <c r="NLZ119" s="11"/>
      <c r="NMA119" s="11"/>
      <c r="NMB119" s="11"/>
      <c r="NMC119" s="11"/>
      <c r="NMD119" s="11"/>
      <c r="NME119" s="11"/>
      <c r="NMF119" s="11"/>
      <c r="NMG119" s="11"/>
      <c r="NMH119" s="11"/>
      <c r="NMI119" s="11"/>
      <c r="NMJ119" s="11"/>
      <c r="NMK119" s="11"/>
      <c r="NML119" s="11"/>
      <c r="NMM119" s="11"/>
      <c r="NMN119" s="11"/>
      <c r="NMO119" s="11"/>
      <c r="NMP119" s="11"/>
      <c r="NMQ119" s="11"/>
      <c r="NMR119" s="11"/>
      <c r="NMS119" s="11"/>
      <c r="NMT119" s="11"/>
      <c r="NMU119" s="11"/>
      <c r="NMV119" s="11"/>
      <c r="NMW119" s="11"/>
      <c r="NMX119" s="11"/>
      <c r="NMY119" s="11"/>
      <c r="NMZ119" s="11"/>
      <c r="NNA119" s="11"/>
      <c r="NNB119" s="11"/>
      <c r="NNC119" s="11"/>
      <c r="NND119" s="11"/>
      <c r="NNE119" s="11"/>
      <c r="NNF119" s="11"/>
      <c r="NNG119" s="11"/>
      <c r="NNH119" s="11"/>
      <c r="NNI119" s="11"/>
      <c r="NNJ119" s="11"/>
      <c r="NNK119" s="11"/>
      <c r="NNL119" s="11"/>
      <c r="NNM119" s="11"/>
      <c r="NNN119" s="11"/>
      <c r="NNO119" s="11"/>
      <c r="NNP119" s="11"/>
      <c r="NNQ119" s="11"/>
      <c r="NNR119" s="11"/>
      <c r="NNS119" s="11"/>
      <c r="NNT119" s="11"/>
      <c r="NNU119" s="11"/>
      <c r="NNV119" s="11"/>
      <c r="NNW119" s="11"/>
      <c r="NNX119" s="11"/>
      <c r="NNY119" s="11"/>
      <c r="NNZ119" s="11"/>
      <c r="NOA119" s="11"/>
      <c r="NOB119" s="11"/>
      <c r="NOC119" s="11"/>
      <c r="NOD119" s="11"/>
      <c r="NOE119" s="11"/>
      <c r="NOF119" s="11"/>
      <c r="NOG119" s="11"/>
      <c r="NOH119" s="11"/>
      <c r="NOI119" s="11"/>
      <c r="NOJ119" s="11"/>
      <c r="NOK119" s="11"/>
      <c r="NOL119" s="11"/>
      <c r="NOM119" s="11"/>
      <c r="NON119" s="11"/>
      <c r="NOO119" s="11"/>
      <c r="NOP119" s="11"/>
      <c r="NOQ119" s="11"/>
      <c r="NOR119" s="11"/>
      <c r="NOS119" s="11"/>
      <c r="NOT119" s="11"/>
      <c r="NOU119" s="11"/>
      <c r="NOV119" s="11"/>
      <c r="NOW119" s="11"/>
      <c r="NOX119" s="11"/>
      <c r="NOY119" s="11"/>
      <c r="NOZ119" s="11"/>
      <c r="NPA119" s="11"/>
      <c r="NPB119" s="11"/>
      <c r="NPC119" s="11"/>
      <c r="NPD119" s="11"/>
      <c r="NPE119" s="11"/>
      <c r="NPF119" s="11"/>
      <c r="NPG119" s="11"/>
      <c r="NPH119" s="11"/>
      <c r="NPI119" s="11"/>
      <c r="NPJ119" s="11"/>
      <c r="NPK119" s="11"/>
      <c r="NPL119" s="11"/>
      <c r="NPM119" s="11"/>
      <c r="NPN119" s="11"/>
      <c r="NPO119" s="11"/>
      <c r="NPP119" s="11"/>
      <c r="NPQ119" s="11"/>
      <c r="NPR119" s="11"/>
      <c r="NPS119" s="11"/>
      <c r="NPT119" s="11"/>
      <c r="NPU119" s="11"/>
      <c r="NPV119" s="11"/>
      <c r="NPW119" s="11"/>
      <c r="NPX119" s="11"/>
      <c r="NPY119" s="11"/>
      <c r="NPZ119" s="11"/>
      <c r="NQA119" s="11"/>
      <c r="NQB119" s="11"/>
      <c r="NQC119" s="11"/>
      <c r="NQD119" s="11"/>
      <c r="NQE119" s="11"/>
      <c r="NQF119" s="11"/>
      <c r="NQG119" s="11"/>
      <c r="NQH119" s="11"/>
      <c r="NQI119" s="11"/>
      <c r="NQJ119" s="11"/>
      <c r="NQK119" s="11"/>
      <c r="NQL119" s="11"/>
      <c r="NQM119" s="11"/>
      <c r="NQN119" s="11"/>
      <c r="NQO119" s="11"/>
      <c r="NQP119" s="11"/>
      <c r="NQQ119" s="11"/>
      <c r="NQR119" s="11"/>
      <c r="NQS119" s="11"/>
      <c r="NQT119" s="11"/>
      <c r="NQU119" s="11"/>
      <c r="NQV119" s="11"/>
      <c r="NQW119" s="11"/>
      <c r="NQX119" s="11"/>
      <c r="NQY119" s="11"/>
      <c r="NQZ119" s="11"/>
      <c r="NRA119" s="11"/>
      <c r="NRB119" s="11"/>
      <c r="NRC119" s="11"/>
      <c r="NRD119" s="11"/>
      <c r="NRE119" s="11"/>
      <c r="NRF119" s="11"/>
      <c r="NRG119" s="11"/>
      <c r="NRH119" s="11"/>
      <c r="NRI119" s="11"/>
      <c r="NRJ119" s="11"/>
      <c r="NRK119" s="11"/>
      <c r="NRL119" s="11"/>
      <c r="NRM119" s="11"/>
      <c r="NRN119" s="11"/>
      <c r="NRO119" s="11"/>
      <c r="NRP119" s="11"/>
      <c r="NRQ119" s="11"/>
      <c r="NRR119" s="11"/>
      <c r="NRS119" s="11"/>
      <c r="NRT119" s="11"/>
      <c r="NRU119" s="11"/>
      <c r="NRV119" s="11"/>
      <c r="NRW119" s="11"/>
      <c r="NRX119" s="11"/>
      <c r="NRY119" s="11"/>
      <c r="NRZ119" s="11"/>
      <c r="NSA119" s="11"/>
      <c r="NSB119" s="11"/>
      <c r="NSC119" s="11"/>
      <c r="NSD119" s="11"/>
      <c r="NSE119" s="11"/>
      <c r="NSF119" s="11"/>
      <c r="NSG119" s="11"/>
      <c r="NSH119" s="11"/>
      <c r="NSI119" s="11"/>
      <c r="NSJ119" s="11"/>
      <c r="NSK119" s="11"/>
      <c r="NSL119" s="11"/>
      <c r="NSM119" s="11"/>
      <c r="NSN119" s="11"/>
      <c r="NSO119" s="11"/>
      <c r="NSP119" s="11"/>
      <c r="NSQ119" s="11"/>
      <c r="NSR119" s="11"/>
      <c r="NSS119" s="11"/>
      <c r="NST119" s="11"/>
      <c r="NSU119" s="11"/>
      <c r="NSV119" s="11"/>
      <c r="NSW119" s="11"/>
      <c r="NSX119" s="11"/>
      <c r="NSY119" s="11"/>
      <c r="NSZ119" s="11"/>
      <c r="NTA119" s="11"/>
      <c r="NTB119" s="11"/>
      <c r="NTC119" s="11"/>
      <c r="NTD119" s="11"/>
      <c r="NTE119" s="11"/>
      <c r="NTF119" s="11"/>
      <c r="NTG119" s="11"/>
      <c r="NTH119" s="11"/>
      <c r="NTI119" s="11"/>
      <c r="NTJ119" s="11"/>
      <c r="NTK119" s="11"/>
      <c r="NTL119" s="11"/>
      <c r="NTM119" s="11"/>
      <c r="NTN119" s="11"/>
      <c r="NTO119" s="11"/>
      <c r="NTP119" s="11"/>
      <c r="NTQ119" s="11"/>
      <c r="NTR119" s="11"/>
      <c r="NTS119" s="11"/>
      <c r="NTT119" s="11"/>
      <c r="NTU119" s="11"/>
      <c r="NTV119" s="11"/>
      <c r="NTW119" s="11"/>
      <c r="NTX119" s="11"/>
      <c r="NTY119" s="11"/>
      <c r="NTZ119" s="11"/>
      <c r="NUA119" s="11"/>
      <c r="NUB119" s="11"/>
      <c r="NUC119" s="11"/>
      <c r="NUD119" s="11"/>
      <c r="NUE119" s="11"/>
      <c r="NUF119" s="11"/>
      <c r="NUG119" s="11"/>
      <c r="NUH119" s="11"/>
      <c r="NUI119" s="11"/>
      <c r="NUJ119" s="11"/>
      <c r="NUK119" s="11"/>
      <c r="NUL119" s="11"/>
      <c r="NUM119" s="11"/>
      <c r="NUN119" s="11"/>
      <c r="NUO119" s="11"/>
      <c r="NUP119" s="11"/>
      <c r="NUQ119" s="11"/>
      <c r="NUR119" s="11"/>
      <c r="NUS119" s="11"/>
      <c r="NUT119" s="11"/>
      <c r="NUU119" s="11"/>
      <c r="NUV119" s="11"/>
      <c r="NUW119" s="11"/>
      <c r="NUX119" s="11"/>
      <c r="NUY119" s="11"/>
      <c r="NUZ119" s="11"/>
      <c r="NVA119" s="11"/>
      <c r="NVB119" s="11"/>
      <c r="NVC119" s="11"/>
      <c r="NVD119" s="11"/>
      <c r="NVE119" s="11"/>
      <c r="NVF119" s="11"/>
      <c r="NVG119" s="11"/>
      <c r="NVH119" s="11"/>
      <c r="NVI119" s="11"/>
      <c r="NVJ119" s="11"/>
      <c r="NVK119" s="11"/>
      <c r="NVL119" s="11"/>
      <c r="NVM119" s="11"/>
      <c r="NVN119" s="11"/>
      <c r="NVO119" s="11"/>
      <c r="NVP119" s="11"/>
      <c r="NVQ119" s="11"/>
      <c r="NVR119" s="11"/>
      <c r="NVS119" s="11"/>
      <c r="NVT119" s="11"/>
      <c r="NVU119" s="11"/>
      <c r="NVV119" s="11"/>
      <c r="NVW119" s="11"/>
      <c r="NVX119" s="11"/>
      <c r="NVY119" s="11"/>
      <c r="NVZ119" s="11"/>
      <c r="NWA119" s="11"/>
      <c r="NWB119" s="11"/>
      <c r="NWC119" s="11"/>
      <c r="NWD119" s="11"/>
      <c r="NWE119" s="11"/>
      <c r="NWF119" s="11"/>
      <c r="NWG119" s="11"/>
      <c r="NWH119" s="11"/>
      <c r="NWI119" s="11"/>
      <c r="NWJ119" s="11"/>
      <c r="NWK119" s="11"/>
      <c r="NWL119" s="11"/>
      <c r="NWM119" s="11"/>
      <c r="NWN119" s="11"/>
      <c r="NWO119" s="11"/>
      <c r="NWP119" s="11"/>
      <c r="NWQ119" s="11"/>
      <c r="NWR119" s="11"/>
      <c r="NWS119" s="11"/>
      <c r="NWT119" s="11"/>
      <c r="NWU119" s="11"/>
      <c r="NWV119" s="11"/>
      <c r="NWW119" s="11"/>
      <c r="NWX119" s="11"/>
      <c r="NWY119" s="11"/>
      <c r="NWZ119" s="11"/>
      <c r="NXA119" s="11"/>
      <c r="NXB119" s="11"/>
      <c r="NXC119" s="11"/>
      <c r="NXD119" s="11"/>
      <c r="NXE119" s="11"/>
      <c r="NXF119" s="11"/>
      <c r="NXG119" s="11"/>
      <c r="NXH119" s="11"/>
      <c r="NXI119" s="11"/>
      <c r="NXJ119" s="11"/>
      <c r="NXK119" s="11"/>
      <c r="NXL119" s="11"/>
      <c r="NXM119" s="11"/>
      <c r="NXN119" s="11"/>
      <c r="NXO119" s="11"/>
      <c r="NXP119" s="11"/>
      <c r="NXQ119" s="11"/>
      <c r="NXR119" s="11"/>
      <c r="NXS119" s="11"/>
      <c r="NXT119" s="11"/>
      <c r="NXU119" s="11"/>
      <c r="NXV119" s="11"/>
      <c r="NXW119" s="11"/>
      <c r="NXX119" s="11"/>
      <c r="NXY119" s="11"/>
      <c r="NXZ119" s="11"/>
      <c r="NYA119" s="11"/>
      <c r="NYB119" s="11"/>
      <c r="NYC119" s="11"/>
      <c r="NYD119" s="11"/>
      <c r="NYE119" s="11"/>
      <c r="NYF119" s="11"/>
      <c r="NYG119" s="11"/>
      <c r="NYH119" s="11"/>
      <c r="NYI119" s="11"/>
      <c r="NYJ119" s="11"/>
      <c r="NYK119" s="11"/>
      <c r="NYL119" s="11"/>
      <c r="NYM119" s="11"/>
      <c r="NYN119" s="11"/>
      <c r="NYO119" s="11"/>
      <c r="NYP119" s="11"/>
      <c r="NYQ119" s="11"/>
      <c r="NYR119" s="11"/>
      <c r="NYS119" s="11"/>
      <c r="NYT119" s="11"/>
      <c r="NYU119" s="11"/>
      <c r="NYV119" s="11"/>
      <c r="NYW119" s="11"/>
      <c r="NYX119" s="11"/>
      <c r="NYY119" s="11"/>
      <c r="NYZ119" s="11"/>
      <c r="NZA119" s="11"/>
      <c r="NZB119" s="11"/>
      <c r="NZC119" s="11"/>
      <c r="NZD119" s="11"/>
      <c r="NZE119" s="11"/>
      <c r="NZF119" s="11"/>
      <c r="NZG119" s="11"/>
      <c r="NZH119" s="11"/>
      <c r="NZI119" s="11"/>
      <c r="NZJ119" s="11"/>
      <c r="NZK119" s="11"/>
      <c r="NZL119" s="11"/>
      <c r="NZM119" s="11"/>
      <c r="NZN119" s="11"/>
      <c r="NZO119" s="11"/>
      <c r="NZP119" s="11"/>
      <c r="NZQ119" s="11"/>
      <c r="NZR119" s="11"/>
      <c r="NZS119" s="11"/>
      <c r="NZT119" s="11"/>
      <c r="NZU119" s="11"/>
      <c r="NZV119" s="11"/>
      <c r="NZW119" s="11"/>
      <c r="NZX119" s="11"/>
      <c r="NZY119" s="11"/>
      <c r="NZZ119" s="11"/>
      <c r="OAA119" s="11"/>
      <c r="OAB119" s="11"/>
      <c r="OAC119" s="11"/>
      <c r="OAD119" s="11"/>
      <c r="OAE119" s="11"/>
      <c r="OAF119" s="11"/>
      <c r="OAG119" s="11"/>
      <c r="OAH119" s="11"/>
      <c r="OAI119" s="11"/>
      <c r="OAJ119" s="11"/>
      <c r="OAK119" s="11"/>
      <c r="OAL119" s="11"/>
      <c r="OAM119" s="11"/>
      <c r="OAN119" s="11"/>
      <c r="OAO119" s="11"/>
      <c r="OAP119" s="11"/>
      <c r="OAQ119" s="11"/>
      <c r="OAR119" s="11"/>
      <c r="OAS119" s="11"/>
      <c r="OAT119" s="11"/>
      <c r="OAU119" s="11"/>
      <c r="OAV119" s="11"/>
      <c r="OAW119" s="11"/>
      <c r="OAX119" s="11"/>
      <c r="OAY119" s="11"/>
      <c r="OAZ119" s="11"/>
      <c r="OBA119" s="11"/>
      <c r="OBB119" s="11"/>
      <c r="OBC119" s="11"/>
      <c r="OBD119" s="11"/>
      <c r="OBE119" s="11"/>
      <c r="OBF119" s="11"/>
      <c r="OBG119" s="11"/>
      <c r="OBH119" s="11"/>
      <c r="OBI119" s="11"/>
      <c r="OBJ119" s="11"/>
      <c r="OBK119" s="11"/>
      <c r="OBL119" s="11"/>
      <c r="OBM119" s="11"/>
      <c r="OBN119" s="11"/>
      <c r="OBO119" s="11"/>
      <c r="OBP119" s="11"/>
      <c r="OBQ119" s="11"/>
      <c r="OBR119" s="11"/>
      <c r="OBS119" s="11"/>
      <c r="OBT119" s="11"/>
      <c r="OBU119" s="11"/>
      <c r="OBV119" s="11"/>
      <c r="OBW119" s="11"/>
      <c r="OBX119" s="11"/>
      <c r="OBY119" s="11"/>
      <c r="OBZ119" s="11"/>
      <c r="OCA119" s="11"/>
      <c r="OCB119" s="11"/>
      <c r="OCC119" s="11"/>
      <c r="OCD119" s="11"/>
      <c r="OCE119" s="11"/>
      <c r="OCF119" s="11"/>
      <c r="OCG119" s="11"/>
      <c r="OCH119" s="11"/>
      <c r="OCI119" s="11"/>
      <c r="OCJ119" s="11"/>
      <c r="OCK119" s="11"/>
      <c r="OCL119" s="11"/>
      <c r="OCM119" s="11"/>
      <c r="OCN119" s="11"/>
      <c r="OCO119" s="11"/>
      <c r="OCP119" s="11"/>
      <c r="OCQ119" s="11"/>
      <c r="OCR119" s="11"/>
      <c r="OCS119" s="11"/>
      <c r="OCT119" s="11"/>
      <c r="OCU119" s="11"/>
      <c r="OCV119" s="11"/>
      <c r="OCW119" s="11"/>
      <c r="OCX119" s="11"/>
      <c r="OCY119" s="11"/>
      <c r="OCZ119" s="11"/>
      <c r="ODA119" s="11"/>
      <c r="ODB119" s="11"/>
      <c r="ODC119" s="11"/>
      <c r="ODD119" s="11"/>
      <c r="ODE119" s="11"/>
      <c r="ODF119" s="11"/>
      <c r="ODG119" s="11"/>
      <c r="ODH119" s="11"/>
      <c r="ODI119" s="11"/>
      <c r="ODJ119" s="11"/>
      <c r="ODK119" s="11"/>
      <c r="ODL119" s="11"/>
      <c r="ODM119" s="11"/>
      <c r="ODN119" s="11"/>
      <c r="ODO119" s="11"/>
      <c r="ODP119" s="11"/>
      <c r="ODQ119" s="11"/>
      <c r="ODR119" s="11"/>
      <c r="ODS119" s="11"/>
      <c r="ODT119" s="11"/>
      <c r="ODU119" s="11"/>
      <c r="ODV119" s="11"/>
      <c r="ODW119" s="11"/>
      <c r="ODX119" s="11"/>
      <c r="ODY119" s="11"/>
      <c r="ODZ119" s="11"/>
      <c r="OEA119" s="11"/>
      <c r="OEB119" s="11"/>
      <c r="OEC119" s="11"/>
      <c r="OED119" s="11"/>
      <c r="OEE119" s="11"/>
      <c r="OEF119" s="11"/>
      <c r="OEG119" s="11"/>
      <c r="OEH119" s="11"/>
      <c r="OEI119" s="11"/>
      <c r="OEJ119" s="11"/>
      <c r="OEK119" s="11"/>
      <c r="OEL119" s="11"/>
      <c r="OEM119" s="11"/>
      <c r="OEN119" s="11"/>
      <c r="OEO119" s="11"/>
      <c r="OEP119" s="11"/>
      <c r="OEQ119" s="11"/>
      <c r="OER119" s="11"/>
      <c r="OES119" s="11"/>
      <c r="OET119" s="11"/>
      <c r="OEU119" s="11"/>
      <c r="OEV119" s="11"/>
      <c r="OEW119" s="11"/>
      <c r="OEX119" s="11"/>
      <c r="OEY119" s="11"/>
      <c r="OEZ119" s="11"/>
      <c r="OFA119" s="11"/>
      <c r="OFB119" s="11"/>
      <c r="OFC119" s="11"/>
      <c r="OFD119" s="11"/>
      <c r="OFE119" s="11"/>
      <c r="OFF119" s="11"/>
      <c r="OFG119" s="11"/>
      <c r="OFH119" s="11"/>
      <c r="OFI119" s="11"/>
      <c r="OFJ119" s="11"/>
      <c r="OFK119" s="11"/>
      <c r="OFL119" s="11"/>
      <c r="OFM119" s="11"/>
      <c r="OFN119" s="11"/>
      <c r="OFO119" s="11"/>
      <c r="OFP119" s="11"/>
      <c r="OFQ119" s="11"/>
      <c r="OFR119" s="11"/>
      <c r="OFS119" s="11"/>
      <c r="OFT119" s="11"/>
      <c r="OFU119" s="11"/>
      <c r="OFV119" s="11"/>
      <c r="OFW119" s="11"/>
      <c r="OFX119" s="11"/>
      <c r="OFY119" s="11"/>
      <c r="OFZ119" s="11"/>
      <c r="OGA119" s="11"/>
      <c r="OGB119" s="11"/>
      <c r="OGC119" s="11"/>
      <c r="OGD119" s="11"/>
      <c r="OGE119" s="11"/>
      <c r="OGF119" s="11"/>
      <c r="OGG119" s="11"/>
      <c r="OGH119" s="11"/>
      <c r="OGI119" s="11"/>
      <c r="OGJ119" s="11"/>
      <c r="OGK119" s="11"/>
      <c r="OGL119" s="11"/>
      <c r="OGM119" s="11"/>
      <c r="OGN119" s="11"/>
      <c r="OGO119" s="11"/>
      <c r="OGP119" s="11"/>
      <c r="OGQ119" s="11"/>
      <c r="OGR119" s="11"/>
      <c r="OGS119" s="11"/>
      <c r="OGT119" s="11"/>
      <c r="OGU119" s="11"/>
      <c r="OGV119" s="11"/>
      <c r="OGW119" s="11"/>
      <c r="OGX119" s="11"/>
      <c r="OGY119" s="11"/>
      <c r="OGZ119" s="11"/>
      <c r="OHA119" s="11"/>
      <c r="OHB119" s="11"/>
      <c r="OHC119" s="11"/>
      <c r="OHD119" s="11"/>
      <c r="OHE119" s="11"/>
      <c r="OHF119" s="11"/>
      <c r="OHG119" s="11"/>
      <c r="OHH119" s="11"/>
      <c r="OHI119" s="11"/>
      <c r="OHJ119" s="11"/>
      <c r="OHK119" s="11"/>
      <c r="OHL119" s="11"/>
      <c r="OHM119" s="11"/>
      <c r="OHN119" s="11"/>
      <c r="OHO119" s="11"/>
      <c r="OHP119" s="11"/>
      <c r="OHQ119" s="11"/>
      <c r="OHR119" s="11"/>
      <c r="OHS119" s="11"/>
      <c r="OHT119" s="11"/>
      <c r="OHU119" s="11"/>
      <c r="OHV119" s="11"/>
      <c r="OHW119" s="11"/>
      <c r="OHX119" s="11"/>
      <c r="OHY119" s="11"/>
      <c r="OHZ119" s="11"/>
      <c r="OIA119" s="11"/>
      <c r="OIB119" s="11"/>
      <c r="OIC119" s="11"/>
      <c r="OID119" s="11"/>
      <c r="OIE119" s="11"/>
      <c r="OIF119" s="11"/>
      <c r="OIG119" s="11"/>
      <c r="OIH119" s="11"/>
      <c r="OII119" s="11"/>
      <c r="OIJ119" s="11"/>
      <c r="OIK119" s="11"/>
      <c r="OIL119" s="11"/>
      <c r="OIM119" s="11"/>
      <c r="OIN119" s="11"/>
      <c r="OIO119" s="11"/>
      <c r="OIP119" s="11"/>
      <c r="OIQ119" s="11"/>
      <c r="OIR119" s="11"/>
      <c r="OIS119" s="11"/>
      <c r="OIT119" s="11"/>
      <c r="OIU119" s="11"/>
      <c r="OIV119" s="11"/>
      <c r="OIW119" s="11"/>
      <c r="OIX119" s="11"/>
      <c r="OIY119" s="11"/>
      <c r="OIZ119" s="11"/>
      <c r="OJA119" s="11"/>
      <c r="OJB119" s="11"/>
      <c r="OJC119" s="11"/>
      <c r="OJD119" s="11"/>
      <c r="OJE119" s="11"/>
      <c r="OJF119" s="11"/>
      <c r="OJG119" s="11"/>
      <c r="OJH119" s="11"/>
      <c r="OJI119" s="11"/>
      <c r="OJJ119" s="11"/>
      <c r="OJK119" s="11"/>
      <c r="OJL119" s="11"/>
      <c r="OJM119" s="11"/>
      <c r="OJN119" s="11"/>
      <c r="OJO119" s="11"/>
      <c r="OJP119" s="11"/>
      <c r="OJQ119" s="11"/>
      <c r="OJR119" s="11"/>
      <c r="OJS119" s="11"/>
      <c r="OJT119" s="11"/>
      <c r="OJU119" s="11"/>
      <c r="OJV119" s="11"/>
      <c r="OJW119" s="11"/>
      <c r="OJX119" s="11"/>
      <c r="OJY119" s="11"/>
      <c r="OJZ119" s="11"/>
      <c r="OKA119" s="11"/>
      <c r="OKB119" s="11"/>
      <c r="OKC119" s="11"/>
      <c r="OKD119" s="11"/>
      <c r="OKE119" s="11"/>
      <c r="OKF119" s="11"/>
      <c r="OKG119" s="11"/>
      <c r="OKH119" s="11"/>
      <c r="OKI119" s="11"/>
      <c r="OKJ119" s="11"/>
      <c r="OKK119" s="11"/>
      <c r="OKL119" s="11"/>
      <c r="OKM119" s="11"/>
      <c r="OKN119" s="11"/>
      <c r="OKO119" s="11"/>
      <c r="OKP119" s="11"/>
      <c r="OKQ119" s="11"/>
      <c r="OKR119" s="11"/>
      <c r="OKS119" s="11"/>
      <c r="OKT119" s="11"/>
      <c r="OKU119" s="11"/>
      <c r="OKV119" s="11"/>
      <c r="OKW119" s="11"/>
      <c r="OKX119" s="11"/>
      <c r="OKY119" s="11"/>
      <c r="OKZ119" s="11"/>
      <c r="OLA119" s="11"/>
      <c r="OLB119" s="11"/>
      <c r="OLC119" s="11"/>
      <c r="OLD119" s="11"/>
      <c r="OLE119" s="11"/>
      <c r="OLF119" s="11"/>
      <c r="OLG119" s="11"/>
      <c r="OLH119" s="11"/>
      <c r="OLI119" s="11"/>
      <c r="OLJ119" s="11"/>
      <c r="OLK119" s="11"/>
      <c r="OLL119" s="11"/>
      <c r="OLM119" s="11"/>
      <c r="OLN119" s="11"/>
      <c r="OLO119" s="11"/>
      <c r="OLP119" s="11"/>
      <c r="OLQ119" s="11"/>
      <c r="OLR119" s="11"/>
      <c r="OLS119" s="11"/>
      <c r="OLT119" s="11"/>
      <c r="OLU119" s="11"/>
      <c r="OLV119" s="11"/>
      <c r="OLW119" s="11"/>
      <c r="OLX119" s="11"/>
      <c r="OLY119" s="11"/>
      <c r="OLZ119" s="11"/>
      <c r="OMA119" s="11"/>
      <c r="OMB119" s="11"/>
      <c r="OMC119" s="11"/>
      <c r="OMD119" s="11"/>
      <c r="OME119" s="11"/>
      <c r="OMF119" s="11"/>
      <c r="OMG119" s="11"/>
      <c r="OMH119" s="11"/>
      <c r="OMI119" s="11"/>
      <c r="OMJ119" s="11"/>
      <c r="OMK119" s="11"/>
      <c r="OML119" s="11"/>
      <c r="OMM119" s="11"/>
      <c r="OMN119" s="11"/>
      <c r="OMO119" s="11"/>
      <c r="OMP119" s="11"/>
      <c r="OMQ119" s="11"/>
      <c r="OMR119" s="11"/>
      <c r="OMS119" s="11"/>
      <c r="OMT119" s="11"/>
      <c r="OMU119" s="11"/>
      <c r="OMV119" s="11"/>
      <c r="OMW119" s="11"/>
      <c r="OMX119" s="11"/>
      <c r="OMY119" s="11"/>
      <c r="OMZ119" s="11"/>
      <c r="ONA119" s="11"/>
      <c r="ONB119" s="11"/>
      <c r="ONC119" s="11"/>
      <c r="OND119" s="11"/>
      <c r="ONE119" s="11"/>
      <c r="ONF119" s="11"/>
      <c r="ONG119" s="11"/>
      <c r="ONH119" s="11"/>
      <c r="ONI119" s="11"/>
      <c r="ONJ119" s="11"/>
      <c r="ONK119" s="11"/>
      <c r="ONL119" s="11"/>
      <c r="ONM119" s="11"/>
      <c r="ONN119" s="11"/>
      <c r="ONO119" s="11"/>
      <c r="ONP119" s="11"/>
      <c r="ONQ119" s="11"/>
      <c r="ONR119" s="11"/>
      <c r="ONS119" s="11"/>
      <c r="ONT119" s="11"/>
      <c r="ONU119" s="11"/>
      <c r="ONV119" s="11"/>
      <c r="ONW119" s="11"/>
      <c r="ONX119" s="11"/>
      <c r="ONY119" s="11"/>
      <c r="ONZ119" s="11"/>
      <c r="OOA119" s="11"/>
      <c r="OOB119" s="11"/>
      <c r="OOC119" s="11"/>
      <c r="OOD119" s="11"/>
      <c r="OOE119" s="11"/>
      <c r="OOF119" s="11"/>
      <c r="OOG119" s="11"/>
      <c r="OOH119" s="11"/>
      <c r="OOI119" s="11"/>
      <c r="OOJ119" s="11"/>
      <c r="OOK119" s="11"/>
      <c r="OOL119" s="11"/>
      <c r="OOM119" s="11"/>
      <c r="OON119" s="11"/>
      <c r="OOO119" s="11"/>
      <c r="OOP119" s="11"/>
      <c r="OOQ119" s="11"/>
      <c r="OOR119" s="11"/>
      <c r="OOS119" s="11"/>
      <c r="OOT119" s="11"/>
      <c r="OOU119" s="11"/>
      <c r="OOV119" s="11"/>
      <c r="OOW119" s="11"/>
      <c r="OOX119" s="11"/>
      <c r="OOY119" s="11"/>
      <c r="OOZ119" s="11"/>
      <c r="OPA119" s="11"/>
      <c r="OPB119" s="11"/>
      <c r="OPC119" s="11"/>
      <c r="OPD119" s="11"/>
      <c r="OPE119" s="11"/>
      <c r="OPF119" s="11"/>
      <c r="OPG119" s="11"/>
      <c r="OPH119" s="11"/>
      <c r="OPI119" s="11"/>
      <c r="OPJ119" s="11"/>
      <c r="OPK119" s="11"/>
      <c r="OPL119" s="11"/>
      <c r="OPM119" s="11"/>
      <c r="OPN119" s="11"/>
      <c r="OPO119" s="11"/>
      <c r="OPP119" s="11"/>
      <c r="OPQ119" s="11"/>
      <c r="OPR119" s="11"/>
      <c r="OPS119" s="11"/>
      <c r="OPT119" s="11"/>
      <c r="OPU119" s="11"/>
      <c r="OPV119" s="11"/>
      <c r="OPW119" s="11"/>
      <c r="OPX119" s="11"/>
      <c r="OPY119" s="11"/>
      <c r="OPZ119" s="11"/>
      <c r="OQA119" s="11"/>
      <c r="OQB119" s="11"/>
      <c r="OQC119" s="11"/>
      <c r="OQD119" s="11"/>
      <c r="OQE119" s="11"/>
      <c r="OQF119" s="11"/>
      <c r="OQG119" s="11"/>
      <c r="OQH119" s="11"/>
      <c r="OQI119" s="11"/>
      <c r="OQJ119" s="11"/>
      <c r="OQK119" s="11"/>
      <c r="OQL119" s="11"/>
      <c r="OQM119" s="11"/>
      <c r="OQN119" s="11"/>
      <c r="OQO119" s="11"/>
      <c r="OQP119" s="11"/>
      <c r="OQQ119" s="11"/>
      <c r="OQR119" s="11"/>
      <c r="OQS119" s="11"/>
      <c r="OQT119" s="11"/>
      <c r="OQU119" s="11"/>
      <c r="OQV119" s="11"/>
      <c r="OQW119" s="11"/>
      <c r="OQX119" s="11"/>
      <c r="OQY119" s="11"/>
      <c r="OQZ119" s="11"/>
      <c r="ORA119" s="11"/>
      <c r="ORB119" s="11"/>
      <c r="ORC119" s="11"/>
      <c r="ORD119" s="11"/>
      <c r="ORE119" s="11"/>
      <c r="ORF119" s="11"/>
      <c r="ORG119" s="11"/>
      <c r="ORH119" s="11"/>
      <c r="ORI119" s="11"/>
      <c r="ORJ119" s="11"/>
      <c r="ORK119" s="11"/>
      <c r="ORL119" s="11"/>
      <c r="ORM119" s="11"/>
      <c r="ORN119" s="11"/>
      <c r="ORO119" s="11"/>
      <c r="ORP119" s="11"/>
      <c r="ORQ119" s="11"/>
      <c r="ORR119" s="11"/>
      <c r="ORS119" s="11"/>
      <c r="ORT119" s="11"/>
      <c r="ORU119" s="11"/>
      <c r="ORV119" s="11"/>
      <c r="ORW119" s="11"/>
      <c r="ORX119" s="11"/>
      <c r="ORY119" s="11"/>
      <c r="ORZ119" s="11"/>
      <c r="OSA119" s="11"/>
      <c r="OSB119" s="11"/>
      <c r="OSC119" s="11"/>
      <c r="OSD119" s="11"/>
      <c r="OSE119" s="11"/>
      <c r="OSF119" s="11"/>
      <c r="OSG119" s="11"/>
      <c r="OSH119" s="11"/>
      <c r="OSI119" s="11"/>
      <c r="OSJ119" s="11"/>
      <c r="OSK119" s="11"/>
      <c r="OSL119" s="11"/>
      <c r="OSM119" s="11"/>
      <c r="OSN119" s="11"/>
      <c r="OSO119" s="11"/>
      <c r="OSP119" s="11"/>
      <c r="OSQ119" s="11"/>
      <c r="OSR119" s="11"/>
      <c r="OSS119" s="11"/>
      <c r="OST119" s="11"/>
      <c r="OSU119" s="11"/>
      <c r="OSV119" s="11"/>
      <c r="OSW119" s="11"/>
      <c r="OSX119" s="11"/>
      <c r="OSY119" s="11"/>
      <c r="OSZ119" s="11"/>
      <c r="OTA119" s="11"/>
      <c r="OTB119" s="11"/>
      <c r="OTC119" s="11"/>
      <c r="OTD119" s="11"/>
      <c r="OTE119" s="11"/>
      <c r="OTF119" s="11"/>
      <c r="OTG119" s="11"/>
      <c r="OTH119" s="11"/>
      <c r="OTI119" s="11"/>
      <c r="OTJ119" s="11"/>
      <c r="OTK119" s="11"/>
      <c r="OTL119" s="11"/>
      <c r="OTM119" s="11"/>
      <c r="OTN119" s="11"/>
      <c r="OTO119" s="11"/>
      <c r="OTP119" s="11"/>
      <c r="OTQ119" s="11"/>
      <c r="OTR119" s="11"/>
      <c r="OTS119" s="11"/>
      <c r="OTT119" s="11"/>
      <c r="OTU119" s="11"/>
      <c r="OTV119" s="11"/>
      <c r="OTW119" s="11"/>
      <c r="OTX119" s="11"/>
      <c r="OTY119" s="11"/>
      <c r="OTZ119" s="11"/>
      <c r="OUA119" s="11"/>
      <c r="OUB119" s="11"/>
      <c r="OUC119" s="11"/>
      <c r="OUD119" s="11"/>
      <c r="OUE119" s="11"/>
      <c r="OUF119" s="11"/>
      <c r="OUG119" s="11"/>
      <c r="OUH119" s="11"/>
      <c r="OUI119" s="11"/>
      <c r="OUJ119" s="11"/>
      <c r="OUK119" s="11"/>
      <c r="OUL119" s="11"/>
      <c r="OUM119" s="11"/>
      <c r="OUN119" s="11"/>
      <c r="OUO119" s="11"/>
      <c r="OUP119" s="11"/>
      <c r="OUQ119" s="11"/>
      <c r="OUR119" s="11"/>
      <c r="OUS119" s="11"/>
      <c r="OUT119" s="11"/>
      <c r="OUU119" s="11"/>
      <c r="OUV119" s="11"/>
      <c r="OUW119" s="11"/>
      <c r="OUX119" s="11"/>
      <c r="OUY119" s="11"/>
      <c r="OUZ119" s="11"/>
      <c r="OVA119" s="11"/>
      <c r="OVB119" s="11"/>
      <c r="OVC119" s="11"/>
      <c r="OVD119" s="11"/>
      <c r="OVE119" s="11"/>
      <c r="OVF119" s="11"/>
      <c r="OVG119" s="11"/>
      <c r="OVH119" s="11"/>
      <c r="OVI119" s="11"/>
      <c r="OVJ119" s="11"/>
      <c r="OVK119" s="11"/>
      <c r="OVL119" s="11"/>
      <c r="OVM119" s="11"/>
      <c r="OVN119" s="11"/>
      <c r="OVO119" s="11"/>
      <c r="OVP119" s="11"/>
      <c r="OVQ119" s="11"/>
      <c r="OVR119" s="11"/>
      <c r="OVS119" s="11"/>
      <c r="OVT119" s="11"/>
      <c r="OVU119" s="11"/>
      <c r="OVV119" s="11"/>
      <c r="OVW119" s="11"/>
      <c r="OVX119" s="11"/>
      <c r="OVY119" s="11"/>
      <c r="OVZ119" s="11"/>
      <c r="OWA119" s="11"/>
      <c r="OWB119" s="11"/>
      <c r="OWC119" s="11"/>
      <c r="OWD119" s="11"/>
      <c r="OWE119" s="11"/>
      <c r="OWF119" s="11"/>
      <c r="OWG119" s="11"/>
      <c r="OWH119" s="11"/>
      <c r="OWI119" s="11"/>
      <c r="OWJ119" s="11"/>
      <c r="OWK119" s="11"/>
      <c r="OWL119" s="11"/>
      <c r="OWM119" s="11"/>
      <c r="OWN119" s="11"/>
      <c r="OWO119" s="11"/>
      <c r="OWP119" s="11"/>
      <c r="OWQ119" s="11"/>
      <c r="OWR119" s="11"/>
      <c r="OWS119" s="11"/>
      <c r="OWT119" s="11"/>
      <c r="OWU119" s="11"/>
      <c r="OWV119" s="11"/>
      <c r="OWW119" s="11"/>
      <c r="OWX119" s="11"/>
      <c r="OWY119" s="11"/>
      <c r="OWZ119" s="11"/>
      <c r="OXA119" s="11"/>
      <c r="OXB119" s="11"/>
      <c r="OXC119" s="11"/>
      <c r="OXD119" s="11"/>
      <c r="OXE119" s="11"/>
      <c r="OXF119" s="11"/>
      <c r="OXG119" s="11"/>
      <c r="OXH119" s="11"/>
      <c r="OXI119" s="11"/>
      <c r="OXJ119" s="11"/>
      <c r="OXK119" s="11"/>
      <c r="OXL119" s="11"/>
      <c r="OXM119" s="11"/>
      <c r="OXN119" s="11"/>
      <c r="OXO119" s="11"/>
      <c r="OXP119" s="11"/>
      <c r="OXQ119" s="11"/>
      <c r="OXR119" s="11"/>
      <c r="OXS119" s="11"/>
      <c r="OXT119" s="11"/>
      <c r="OXU119" s="11"/>
      <c r="OXV119" s="11"/>
      <c r="OXW119" s="11"/>
      <c r="OXX119" s="11"/>
      <c r="OXY119" s="11"/>
      <c r="OXZ119" s="11"/>
      <c r="OYA119" s="11"/>
      <c r="OYB119" s="11"/>
      <c r="OYC119" s="11"/>
      <c r="OYD119" s="11"/>
      <c r="OYE119" s="11"/>
      <c r="OYF119" s="11"/>
      <c r="OYG119" s="11"/>
      <c r="OYH119" s="11"/>
      <c r="OYI119" s="11"/>
      <c r="OYJ119" s="11"/>
      <c r="OYK119" s="11"/>
      <c r="OYL119" s="11"/>
      <c r="OYM119" s="11"/>
      <c r="OYN119" s="11"/>
      <c r="OYO119" s="11"/>
      <c r="OYP119" s="11"/>
      <c r="OYQ119" s="11"/>
      <c r="OYR119" s="11"/>
      <c r="OYS119" s="11"/>
      <c r="OYT119" s="11"/>
      <c r="OYU119" s="11"/>
      <c r="OYV119" s="11"/>
      <c r="OYW119" s="11"/>
      <c r="OYX119" s="11"/>
      <c r="OYY119" s="11"/>
      <c r="OYZ119" s="11"/>
      <c r="OZA119" s="11"/>
      <c r="OZB119" s="11"/>
      <c r="OZC119" s="11"/>
      <c r="OZD119" s="11"/>
      <c r="OZE119" s="11"/>
      <c r="OZF119" s="11"/>
      <c r="OZG119" s="11"/>
      <c r="OZH119" s="11"/>
      <c r="OZI119" s="11"/>
      <c r="OZJ119" s="11"/>
      <c r="OZK119" s="11"/>
      <c r="OZL119" s="11"/>
      <c r="OZM119" s="11"/>
      <c r="OZN119" s="11"/>
      <c r="OZO119" s="11"/>
      <c r="OZP119" s="11"/>
      <c r="OZQ119" s="11"/>
      <c r="OZR119" s="11"/>
      <c r="OZS119" s="11"/>
      <c r="OZT119" s="11"/>
      <c r="OZU119" s="11"/>
      <c r="OZV119" s="11"/>
      <c r="OZW119" s="11"/>
      <c r="OZX119" s="11"/>
      <c r="OZY119" s="11"/>
      <c r="OZZ119" s="11"/>
      <c r="PAA119" s="11"/>
      <c r="PAB119" s="11"/>
      <c r="PAC119" s="11"/>
      <c r="PAD119" s="11"/>
      <c r="PAE119" s="11"/>
      <c r="PAF119" s="11"/>
      <c r="PAG119" s="11"/>
      <c r="PAH119" s="11"/>
      <c r="PAI119" s="11"/>
      <c r="PAJ119" s="11"/>
      <c r="PAK119" s="11"/>
      <c r="PAL119" s="11"/>
      <c r="PAM119" s="11"/>
      <c r="PAN119" s="11"/>
      <c r="PAO119" s="11"/>
      <c r="PAP119" s="11"/>
      <c r="PAQ119" s="11"/>
      <c r="PAR119" s="11"/>
      <c r="PAS119" s="11"/>
      <c r="PAT119" s="11"/>
      <c r="PAU119" s="11"/>
      <c r="PAV119" s="11"/>
      <c r="PAW119" s="11"/>
      <c r="PAX119" s="11"/>
      <c r="PAY119" s="11"/>
      <c r="PAZ119" s="11"/>
      <c r="PBA119" s="11"/>
      <c r="PBB119" s="11"/>
      <c r="PBC119" s="11"/>
      <c r="PBD119" s="11"/>
      <c r="PBE119" s="11"/>
      <c r="PBF119" s="11"/>
      <c r="PBG119" s="11"/>
      <c r="PBH119" s="11"/>
      <c r="PBI119" s="11"/>
      <c r="PBJ119" s="11"/>
      <c r="PBK119" s="11"/>
      <c r="PBL119" s="11"/>
      <c r="PBM119" s="11"/>
      <c r="PBN119" s="11"/>
      <c r="PBO119" s="11"/>
      <c r="PBP119" s="11"/>
      <c r="PBQ119" s="11"/>
      <c r="PBR119" s="11"/>
      <c r="PBS119" s="11"/>
      <c r="PBT119" s="11"/>
      <c r="PBU119" s="11"/>
      <c r="PBV119" s="11"/>
      <c r="PBW119" s="11"/>
      <c r="PBX119" s="11"/>
      <c r="PBY119" s="11"/>
      <c r="PBZ119" s="11"/>
      <c r="PCA119" s="11"/>
      <c r="PCB119" s="11"/>
      <c r="PCC119" s="11"/>
      <c r="PCD119" s="11"/>
      <c r="PCE119" s="11"/>
      <c r="PCF119" s="11"/>
      <c r="PCG119" s="11"/>
      <c r="PCH119" s="11"/>
      <c r="PCI119" s="11"/>
      <c r="PCJ119" s="11"/>
      <c r="PCK119" s="11"/>
      <c r="PCL119" s="11"/>
      <c r="PCM119" s="11"/>
      <c r="PCN119" s="11"/>
      <c r="PCO119" s="11"/>
      <c r="PCP119" s="11"/>
      <c r="PCQ119" s="11"/>
      <c r="PCR119" s="11"/>
      <c r="PCS119" s="11"/>
      <c r="PCT119" s="11"/>
      <c r="PCU119" s="11"/>
      <c r="PCV119" s="11"/>
      <c r="PCW119" s="11"/>
      <c r="PCX119" s="11"/>
      <c r="PCY119" s="11"/>
      <c r="PCZ119" s="11"/>
      <c r="PDA119" s="11"/>
      <c r="PDB119" s="11"/>
      <c r="PDC119" s="11"/>
      <c r="PDD119" s="11"/>
      <c r="PDE119" s="11"/>
      <c r="PDF119" s="11"/>
      <c r="PDG119" s="11"/>
      <c r="PDH119" s="11"/>
      <c r="PDI119" s="11"/>
      <c r="PDJ119" s="11"/>
      <c r="PDK119" s="11"/>
      <c r="PDL119" s="11"/>
      <c r="PDM119" s="11"/>
      <c r="PDN119" s="11"/>
      <c r="PDO119" s="11"/>
      <c r="PDP119" s="11"/>
      <c r="PDQ119" s="11"/>
      <c r="PDR119" s="11"/>
      <c r="PDS119" s="11"/>
      <c r="PDT119" s="11"/>
      <c r="PDU119" s="11"/>
      <c r="PDV119" s="11"/>
      <c r="PDW119" s="11"/>
      <c r="PDX119" s="11"/>
      <c r="PDY119" s="11"/>
      <c r="PDZ119" s="11"/>
      <c r="PEA119" s="11"/>
      <c r="PEB119" s="11"/>
      <c r="PEC119" s="11"/>
      <c r="PED119" s="11"/>
      <c r="PEE119" s="11"/>
      <c r="PEF119" s="11"/>
      <c r="PEG119" s="11"/>
      <c r="PEH119" s="11"/>
      <c r="PEI119" s="11"/>
      <c r="PEJ119" s="11"/>
      <c r="PEK119" s="11"/>
      <c r="PEL119" s="11"/>
      <c r="PEM119" s="11"/>
      <c r="PEN119" s="11"/>
      <c r="PEO119" s="11"/>
      <c r="PEP119" s="11"/>
      <c r="PEQ119" s="11"/>
      <c r="PER119" s="11"/>
      <c r="PES119" s="11"/>
      <c r="PET119" s="11"/>
      <c r="PEU119" s="11"/>
      <c r="PEV119" s="11"/>
      <c r="PEW119" s="11"/>
      <c r="PEX119" s="11"/>
      <c r="PEY119" s="11"/>
      <c r="PEZ119" s="11"/>
      <c r="PFA119" s="11"/>
      <c r="PFB119" s="11"/>
      <c r="PFC119" s="11"/>
      <c r="PFD119" s="11"/>
      <c r="PFE119" s="11"/>
      <c r="PFF119" s="11"/>
      <c r="PFG119" s="11"/>
      <c r="PFH119" s="11"/>
      <c r="PFI119" s="11"/>
      <c r="PFJ119" s="11"/>
      <c r="PFK119" s="11"/>
      <c r="PFL119" s="11"/>
      <c r="PFM119" s="11"/>
      <c r="PFN119" s="11"/>
      <c r="PFO119" s="11"/>
      <c r="PFP119" s="11"/>
      <c r="PFQ119" s="11"/>
      <c r="PFR119" s="11"/>
      <c r="PFS119" s="11"/>
      <c r="PFT119" s="11"/>
      <c r="PFU119" s="11"/>
      <c r="PFV119" s="11"/>
      <c r="PFW119" s="11"/>
      <c r="PFX119" s="11"/>
      <c r="PFY119" s="11"/>
      <c r="PFZ119" s="11"/>
      <c r="PGA119" s="11"/>
      <c r="PGB119" s="11"/>
      <c r="PGC119" s="11"/>
      <c r="PGD119" s="11"/>
      <c r="PGE119" s="11"/>
      <c r="PGF119" s="11"/>
      <c r="PGG119" s="11"/>
      <c r="PGH119" s="11"/>
      <c r="PGI119" s="11"/>
      <c r="PGJ119" s="11"/>
      <c r="PGK119" s="11"/>
      <c r="PGL119" s="11"/>
      <c r="PGM119" s="11"/>
      <c r="PGN119" s="11"/>
      <c r="PGO119" s="11"/>
      <c r="PGP119" s="11"/>
      <c r="PGQ119" s="11"/>
      <c r="PGR119" s="11"/>
      <c r="PGS119" s="11"/>
      <c r="PGT119" s="11"/>
      <c r="PGU119" s="11"/>
      <c r="PGV119" s="11"/>
      <c r="PGW119" s="11"/>
      <c r="PGX119" s="11"/>
      <c r="PGY119" s="11"/>
      <c r="PGZ119" s="11"/>
      <c r="PHA119" s="11"/>
      <c r="PHB119" s="11"/>
      <c r="PHC119" s="11"/>
      <c r="PHD119" s="11"/>
      <c r="PHE119" s="11"/>
      <c r="PHF119" s="11"/>
      <c r="PHG119" s="11"/>
      <c r="PHH119" s="11"/>
      <c r="PHI119" s="11"/>
      <c r="PHJ119" s="11"/>
      <c r="PHK119" s="11"/>
      <c r="PHL119" s="11"/>
      <c r="PHM119" s="11"/>
      <c r="PHN119" s="11"/>
      <c r="PHO119" s="11"/>
      <c r="PHP119" s="11"/>
      <c r="PHQ119" s="11"/>
      <c r="PHR119" s="11"/>
      <c r="PHS119" s="11"/>
      <c r="PHT119" s="11"/>
      <c r="PHU119" s="11"/>
      <c r="PHV119" s="11"/>
      <c r="PHW119" s="11"/>
      <c r="PHX119" s="11"/>
      <c r="PHY119" s="11"/>
      <c r="PHZ119" s="11"/>
      <c r="PIA119" s="11"/>
      <c r="PIB119" s="11"/>
      <c r="PIC119" s="11"/>
      <c r="PID119" s="11"/>
      <c r="PIE119" s="11"/>
      <c r="PIF119" s="11"/>
      <c r="PIG119" s="11"/>
      <c r="PIH119" s="11"/>
      <c r="PII119" s="11"/>
      <c r="PIJ119" s="11"/>
      <c r="PIK119" s="11"/>
      <c r="PIL119" s="11"/>
      <c r="PIM119" s="11"/>
      <c r="PIN119" s="11"/>
      <c r="PIO119" s="11"/>
      <c r="PIP119" s="11"/>
      <c r="PIQ119" s="11"/>
      <c r="PIR119" s="11"/>
      <c r="PIS119" s="11"/>
      <c r="PIT119" s="11"/>
      <c r="PIU119" s="11"/>
      <c r="PIV119" s="11"/>
      <c r="PIW119" s="11"/>
      <c r="PIX119" s="11"/>
      <c r="PIY119" s="11"/>
      <c r="PIZ119" s="11"/>
      <c r="PJA119" s="11"/>
      <c r="PJB119" s="11"/>
      <c r="PJC119" s="11"/>
      <c r="PJD119" s="11"/>
      <c r="PJE119" s="11"/>
      <c r="PJF119" s="11"/>
      <c r="PJG119" s="11"/>
      <c r="PJH119" s="11"/>
      <c r="PJI119" s="11"/>
      <c r="PJJ119" s="11"/>
      <c r="PJK119" s="11"/>
      <c r="PJL119" s="11"/>
      <c r="PJM119" s="11"/>
      <c r="PJN119" s="11"/>
      <c r="PJO119" s="11"/>
      <c r="PJP119" s="11"/>
      <c r="PJQ119" s="11"/>
      <c r="PJR119" s="11"/>
      <c r="PJS119" s="11"/>
      <c r="PJT119" s="11"/>
      <c r="PJU119" s="11"/>
      <c r="PJV119" s="11"/>
      <c r="PJW119" s="11"/>
      <c r="PJX119" s="11"/>
      <c r="PJY119" s="11"/>
      <c r="PJZ119" s="11"/>
      <c r="PKA119" s="11"/>
      <c r="PKB119" s="11"/>
      <c r="PKC119" s="11"/>
      <c r="PKD119" s="11"/>
      <c r="PKE119" s="11"/>
      <c r="PKF119" s="11"/>
      <c r="PKG119" s="11"/>
      <c r="PKH119" s="11"/>
      <c r="PKI119" s="11"/>
      <c r="PKJ119" s="11"/>
      <c r="PKK119" s="11"/>
      <c r="PKL119" s="11"/>
      <c r="PKM119" s="11"/>
      <c r="PKN119" s="11"/>
      <c r="PKO119" s="11"/>
      <c r="PKP119" s="11"/>
      <c r="PKQ119" s="11"/>
      <c r="PKR119" s="11"/>
      <c r="PKS119" s="11"/>
      <c r="PKT119" s="11"/>
      <c r="PKU119" s="11"/>
      <c r="PKV119" s="11"/>
      <c r="PKW119" s="11"/>
      <c r="PKX119" s="11"/>
      <c r="PKY119" s="11"/>
      <c r="PKZ119" s="11"/>
      <c r="PLA119" s="11"/>
      <c r="PLB119" s="11"/>
      <c r="PLC119" s="11"/>
      <c r="PLD119" s="11"/>
      <c r="PLE119" s="11"/>
      <c r="PLF119" s="11"/>
      <c r="PLG119" s="11"/>
      <c r="PLH119" s="11"/>
      <c r="PLI119" s="11"/>
      <c r="PLJ119" s="11"/>
      <c r="PLK119" s="11"/>
      <c r="PLL119" s="11"/>
      <c r="PLM119" s="11"/>
      <c r="PLN119" s="11"/>
      <c r="PLO119" s="11"/>
      <c r="PLP119" s="11"/>
      <c r="PLQ119" s="11"/>
      <c r="PLR119" s="11"/>
      <c r="PLS119" s="11"/>
      <c r="PLT119" s="11"/>
      <c r="PLU119" s="11"/>
      <c r="PLV119" s="11"/>
      <c r="PLW119" s="11"/>
      <c r="PLX119" s="11"/>
      <c r="PLY119" s="11"/>
      <c r="PLZ119" s="11"/>
      <c r="PMA119" s="11"/>
      <c r="PMB119" s="11"/>
      <c r="PMC119" s="11"/>
      <c r="PMD119" s="11"/>
      <c r="PME119" s="11"/>
      <c r="PMF119" s="11"/>
      <c r="PMG119" s="11"/>
      <c r="PMH119" s="11"/>
      <c r="PMI119" s="11"/>
      <c r="PMJ119" s="11"/>
      <c r="PMK119" s="11"/>
      <c r="PML119" s="11"/>
      <c r="PMM119" s="11"/>
      <c r="PMN119" s="11"/>
      <c r="PMO119" s="11"/>
      <c r="PMP119" s="11"/>
      <c r="PMQ119" s="11"/>
      <c r="PMR119" s="11"/>
      <c r="PMS119" s="11"/>
      <c r="PMT119" s="11"/>
      <c r="PMU119" s="11"/>
      <c r="PMV119" s="11"/>
      <c r="PMW119" s="11"/>
      <c r="PMX119" s="11"/>
      <c r="PMY119" s="11"/>
      <c r="PMZ119" s="11"/>
      <c r="PNA119" s="11"/>
      <c r="PNB119" s="11"/>
      <c r="PNC119" s="11"/>
      <c r="PND119" s="11"/>
      <c r="PNE119" s="11"/>
      <c r="PNF119" s="11"/>
      <c r="PNG119" s="11"/>
      <c r="PNH119" s="11"/>
      <c r="PNI119" s="11"/>
      <c r="PNJ119" s="11"/>
      <c r="PNK119" s="11"/>
      <c r="PNL119" s="11"/>
      <c r="PNM119" s="11"/>
      <c r="PNN119" s="11"/>
      <c r="PNO119" s="11"/>
      <c r="PNP119" s="11"/>
      <c r="PNQ119" s="11"/>
      <c r="PNR119" s="11"/>
      <c r="PNS119" s="11"/>
      <c r="PNT119" s="11"/>
      <c r="PNU119" s="11"/>
      <c r="PNV119" s="11"/>
      <c r="PNW119" s="11"/>
      <c r="PNX119" s="11"/>
      <c r="PNY119" s="11"/>
      <c r="PNZ119" s="11"/>
      <c r="POA119" s="11"/>
      <c r="POB119" s="11"/>
      <c r="POC119" s="11"/>
      <c r="POD119" s="11"/>
      <c r="POE119" s="11"/>
      <c r="POF119" s="11"/>
      <c r="POG119" s="11"/>
      <c r="POH119" s="11"/>
      <c r="POI119" s="11"/>
      <c r="POJ119" s="11"/>
      <c r="POK119" s="11"/>
      <c r="POL119" s="11"/>
      <c r="POM119" s="11"/>
      <c r="PON119" s="11"/>
      <c r="POO119" s="11"/>
      <c r="POP119" s="11"/>
      <c r="POQ119" s="11"/>
      <c r="POR119" s="11"/>
      <c r="POS119" s="11"/>
      <c r="POT119" s="11"/>
      <c r="POU119" s="11"/>
      <c r="POV119" s="11"/>
      <c r="POW119" s="11"/>
      <c r="POX119" s="11"/>
      <c r="POY119" s="11"/>
      <c r="POZ119" s="11"/>
      <c r="PPA119" s="11"/>
      <c r="PPB119" s="11"/>
      <c r="PPC119" s="11"/>
      <c r="PPD119" s="11"/>
      <c r="PPE119" s="11"/>
      <c r="PPF119" s="11"/>
      <c r="PPG119" s="11"/>
      <c r="PPH119" s="11"/>
      <c r="PPI119" s="11"/>
      <c r="PPJ119" s="11"/>
      <c r="PPK119" s="11"/>
      <c r="PPL119" s="11"/>
      <c r="PPM119" s="11"/>
      <c r="PPN119" s="11"/>
      <c r="PPO119" s="11"/>
      <c r="PPP119" s="11"/>
      <c r="PPQ119" s="11"/>
      <c r="PPR119" s="11"/>
      <c r="PPS119" s="11"/>
      <c r="PPT119" s="11"/>
      <c r="PPU119" s="11"/>
      <c r="PPV119" s="11"/>
      <c r="PPW119" s="11"/>
      <c r="PPX119" s="11"/>
      <c r="PPY119" s="11"/>
      <c r="PPZ119" s="11"/>
      <c r="PQA119" s="11"/>
      <c r="PQB119" s="11"/>
      <c r="PQC119" s="11"/>
      <c r="PQD119" s="11"/>
      <c r="PQE119" s="11"/>
      <c r="PQF119" s="11"/>
      <c r="PQG119" s="11"/>
      <c r="PQH119" s="11"/>
      <c r="PQI119" s="11"/>
      <c r="PQJ119" s="11"/>
      <c r="PQK119" s="11"/>
      <c r="PQL119" s="11"/>
      <c r="PQM119" s="11"/>
      <c r="PQN119" s="11"/>
      <c r="PQO119" s="11"/>
      <c r="PQP119" s="11"/>
      <c r="PQQ119" s="11"/>
      <c r="PQR119" s="11"/>
      <c r="PQS119" s="11"/>
      <c r="PQT119" s="11"/>
      <c r="PQU119" s="11"/>
      <c r="PQV119" s="11"/>
      <c r="PQW119" s="11"/>
      <c r="PQX119" s="11"/>
      <c r="PQY119" s="11"/>
      <c r="PQZ119" s="11"/>
      <c r="PRA119" s="11"/>
      <c r="PRB119" s="11"/>
      <c r="PRC119" s="11"/>
      <c r="PRD119" s="11"/>
      <c r="PRE119" s="11"/>
      <c r="PRF119" s="11"/>
      <c r="PRG119" s="11"/>
      <c r="PRH119" s="11"/>
      <c r="PRI119" s="11"/>
      <c r="PRJ119" s="11"/>
      <c r="PRK119" s="11"/>
      <c r="PRL119" s="11"/>
      <c r="PRM119" s="11"/>
      <c r="PRN119" s="11"/>
      <c r="PRO119" s="11"/>
      <c r="PRP119" s="11"/>
      <c r="PRQ119" s="11"/>
      <c r="PRR119" s="11"/>
      <c r="PRS119" s="11"/>
      <c r="PRT119" s="11"/>
      <c r="PRU119" s="11"/>
      <c r="PRV119" s="11"/>
      <c r="PRW119" s="11"/>
      <c r="PRX119" s="11"/>
      <c r="PRY119" s="11"/>
      <c r="PRZ119" s="11"/>
      <c r="PSA119" s="11"/>
      <c r="PSB119" s="11"/>
      <c r="PSC119" s="11"/>
      <c r="PSD119" s="11"/>
      <c r="PSE119" s="11"/>
      <c r="PSF119" s="11"/>
      <c r="PSG119" s="11"/>
      <c r="PSH119" s="11"/>
      <c r="PSI119" s="11"/>
      <c r="PSJ119" s="11"/>
      <c r="PSK119" s="11"/>
      <c r="PSL119" s="11"/>
      <c r="PSM119" s="11"/>
      <c r="PSN119" s="11"/>
      <c r="PSO119" s="11"/>
      <c r="PSP119" s="11"/>
      <c r="PSQ119" s="11"/>
      <c r="PSR119" s="11"/>
      <c r="PSS119" s="11"/>
      <c r="PST119" s="11"/>
      <c r="PSU119" s="11"/>
      <c r="PSV119" s="11"/>
      <c r="PSW119" s="11"/>
      <c r="PSX119" s="11"/>
      <c r="PSY119" s="11"/>
      <c r="PSZ119" s="11"/>
      <c r="PTA119" s="11"/>
      <c r="PTB119" s="11"/>
      <c r="PTC119" s="11"/>
      <c r="PTD119" s="11"/>
      <c r="PTE119" s="11"/>
      <c r="PTF119" s="11"/>
      <c r="PTG119" s="11"/>
      <c r="PTH119" s="11"/>
      <c r="PTI119" s="11"/>
      <c r="PTJ119" s="11"/>
      <c r="PTK119" s="11"/>
      <c r="PTL119" s="11"/>
      <c r="PTM119" s="11"/>
      <c r="PTN119" s="11"/>
      <c r="PTO119" s="11"/>
      <c r="PTP119" s="11"/>
      <c r="PTQ119" s="11"/>
      <c r="PTR119" s="11"/>
      <c r="PTS119" s="11"/>
      <c r="PTT119" s="11"/>
      <c r="PTU119" s="11"/>
      <c r="PTV119" s="11"/>
      <c r="PTW119" s="11"/>
      <c r="PTX119" s="11"/>
      <c r="PTY119" s="11"/>
      <c r="PTZ119" s="11"/>
      <c r="PUA119" s="11"/>
      <c r="PUB119" s="11"/>
      <c r="PUC119" s="11"/>
      <c r="PUD119" s="11"/>
      <c r="PUE119" s="11"/>
      <c r="PUF119" s="11"/>
      <c r="PUG119" s="11"/>
      <c r="PUH119" s="11"/>
      <c r="PUI119" s="11"/>
      <c r="PUJ119" s="11"/>
      <c r="PUK119" s="11"/>
      <c r="PUL119" s="11"/>
      <c r="PUM119" s="11"/>
      <c r="PUN119" s="11"/>
      <c r="PUO119" s="11"/>
      <c r="PUP119" s="11"/>
      <c r="PUQ119" s="11"/>
      <c r="PUR119" s="11"/>
      <c r="PUS119" s="11"/>
      <c r="PUT119" s="11"/>
      <c r="PUU119" s="11"/>
      <c r="PUV119" s="11"/>
      <c r="PUW119" s="11"/>
      <c r="PUX119" s="11"/>
      <c r="PUY119" s="11"/>
      <c r="PUZ119" s="11"/>
      <c r="PVA119" s="11"/>
      <c r="PVB119" s="11"/>
      <c r="PVC119" s="11"/>
      <c r="PVD119" s="11"/>
      <c r="PVE119" s="11"/>
      <c r="PVF119" s="11"/>
      <c r="PVG119" s="11"/>
      <c r="PVH119" s="11"/>
      <c r="PVI119" s="11"/>
      <c r="PVJ119" s="11"/>
      <c r="PVK119" s="11"/>
      <c r="PVL119" s="11"/>
      <c r="PVM119" s="11"/>
      <c r="PVN119" s="11"/>
      <c r="PVO119" s="11"/>
      <c r="PVP119" s="11"/>
      <c r="PVQ119" s="11"/>
      <c r="PVR119" s="11"/>
      <c r="PVS119" s="11"/>
      <c r="PVT119" s="11"/>
      <c r="PVU119" s="11"/>
      <c r="PVV119" s="11"/>
      <c r="PVW119" s="11"/>
      <c r="PVX119" s="11"/>
      <c r="PVY119" s="11"/>
      <c r="PVZ119" s="11"/>
      <c r="PWA119" s="11"/>
      <c r="PWB119" s="11"/>
      <c r="PWC119" s="11"/>
      <c r="PWD119" s="11"/>
      <c r="PWE119" s="11"/>
      <c r="PWF119" s="11"/>
      <c r="PWG119" s="11"/>
      <c r="PWH119" s="11"/>
      <c r="PWI119" s="11"/>
      <c r="PWJ119" s="11"/>
      <c r="PWK119" s="11"/>
      <c r="PWL119" s="11"/>
      <c r="PWM119" s="11"/>
      <c r="PWN119" s="11"/>
      <c r="PWO119" s="11"/>
      <c r="PWP119" s="11"/>
      <c r="PWQ119" s="11"/>
      <c r="PWR119" s="11"/>
      <c r="PWS119" s="11"/>
      <c r="PWT119" s="11"/>
      <c r="PWU119" s="11"/>
      <c r="PWV119" s="11"/>
      <c r="PWW119" s="11"/>
      <c r="PWX119" s="11"/>
      <c r="PWY119" s="11"/>
      <c r="PWZ119" s="11"/>
      <c r="PXA119" s="11"/>
      <c r="PXB119" s="11"/>
      <c r="PXC119" s="11"/>
      <c r="PXD119" s="11"/>
      <c r="PXE119" s="11"/>
      <c r="PXF119" s="11"/>
      <c r="PXG119" s="11"/>
      <c r="PXH119" s="11"/>
      <c r="PXI119" s="11"/>
      <c r="PXJ119" s="11"/>
      <c r="PXK119" s="11"/>
      <c r="PXL119" s="11"/>
      <c r="PXM119" s="11"/>
      <c r="PXN119" s="11"/>
      <c r="PXO119" s="11"/>
      <c r="PXP119" s="11"/>
      <c r="PXQ119" s="11"/>
      <c r="PXR119" s="11"/>
      <c r="PXS119" s="11"/>
      <c r="PXT119" s="11"/>
      <c r="PXU119" s="11"/>
      <c r="PXV119" s="11"/>
      <c r="PXW119" s="11"/>
      <c r="PXX119" s="11"/>
      <c r="PXY119" s="11"/>
      <c r="PXZ119" s="11"/>
      <c r="PYA119" s="11"/>
      <c r="PYB119" s="11"/>
      <c r="PYC119" s="11"/>
      <c r="PYD119" s="11"/>
      <c r="PYE119" s="11"/>
      <c r="PYF119" s="11"/>
      <c r="PYG119" s="11"/>
      <c r="PYH119" s="11"/>
      <c r="PYI119" s="11"/>
      <c r="PYJ119" s="11"/>
      <c r="PYK119" s="11"/>
      <c r="PYL119" s="11"/>
      <c r="PYM119" s="11"/>
      <c r="PYN119" s="11"/>
      <c r="PYO119" s="11"/>
      <c r="PYP119" s="11"/>
      <c r="PYQ119" s="11"/>
      <c r="PYR119" s="11"/>
      <c r="PYS119" s="11"/>
      <c r="PYT119" s="11"/>
      <c r="PYU119" s="11"/>
      <c r="PYV119" s="11"/>
      <c r="PYW119" s="11"/>
      <c r="PYX119" s="11"/>
      <c r="PYY119" s="11"/>
      <c r="PYZ119" s="11"/>
      <c r="PZA119" s="11"/>
      <c r="PZB119" s="11"/>
      <c r="PZC119" s="11"/>
      <c r="PZD119" s="11"/>
      <c r="PZE119" s="11"/>
      <c r="PZF119" s="11"/>
      <c r="PZG119" s="11"/>
      <c r="PZH119" s="11"/>
      <c r="PZI119" s="11"/>
      <c r="PZJ119" s="11"/>
      <c r="PZK119" s="11"/>
      <c r="PZL119" s="11"/>
      <c r="PZM119" s="11"/>
      <c r="PZN119" s="11"/>
      <c r="PZO119" s="11"/>
      <c r="PZP119" s="11"/>
      <c r="PZQ119" s="11"/>
      <c r="PZR119" s="11"/>
      <c r="PZS119" s="11"/>
      <c r="PZT119" s="11"/>
      <c r="PZU119" s="11"/>
      <c r="PZV119" s="11"/>
      <c r="PZW119" s="11"/>
      <c r="PZX119" s="11"/>
      <c r="PZY119" s="11"/>
      <c r="PZZ119" s="11"/>
      <c r="QAA119" s="11"/>
      <c r="QAB119" s="11"/>
      <c r="QAC119" s="11"/>
      <c r="QAD119" s="11"/>
      <c r="QAE119" s="11"/>
      <c r="QAF119" s="11"/>
      <c r="QAG119" s="11"/>
      <c r="QAH119" s="11"/>
      <c r="QAI119" s="11"/>
      <c r="QAJ119" s="11"/>
      <c r="QAK119" s="11"/>
      <c r="QAL119" s="11"/>
      <c r="QAM119" s="11"/>
      <c r="QAN119" s="11"/>
      <c r="QAO119" s="11"/>
      <c r="QAP119" s="11"/>
      <c r="QAQ119" s="11"/>
      <c r="QAR119" s="11"/>
      <c r="QAS119" s="11"/>
      <c r="QAT119" s="11"/>
      <c r="QAU119" s="11"/>
      <c r="QAV119" s="11"/>
      <c r="QAW119" s="11"/>
      <c r="QAX119" s="11"/>
      <c r="QAY119" s="11"/>
      <c r="QAZ119" s="11"/>
      <c r="QBA119" s="11"/>
      <c r="QBB119" s="11"/>
      <c r="QBC119" s="11"/>
      <c r="QBD119" s="11"/>
      <c r="QBE119" s="11"/>
      <c r="QBF119" s="11"/>
      <c r="QBG119" s="11"/>
      <c r="QBH119" s="11"/>
      <c r="QBI119" s="11"/>
      <c r="QBJ119" s="11"/>
      <c r="QBK119" s="11"/>
      <c r="QBL119" s="11"/>
      <c r="QBM119" s="11"/>
      <c r="QBN119" s="11"/>
      <c r="QBO119" s="11"/>
      <c r="QBP119" s="11"/>
      <c r="QBQ119" s="11"/>
      <c r="QBR119" s="11"/>
      <c r="QBS119" s="11"/>
      <c r="QBT119" s="11"/>
      <c r="QBU119" s="11"/>
      <c r="QBV119" s="11"/>
      <c r="QBW119" s="11"/>
      <c r="QBX119" s="11"/>
      <c r="QBY119" s="11"/>
      <c r="QBZ119" s="11"/>
      <c r="QCA119" s="11"/>
      <c r="QCB119" s="11"/>
      <c r="QCC119" s="11"/>
      <c r="QCD119" s="11"/>
      <c r="QCE119" s="11"/>
      <c r="QCF119" s="11"/>
      <c r="QCG119" s="11"/>
      <c r="QCH119" s="11"/>
      <c r="QCI119" s="11"/>
      <c r="QCJ119" s="11"/>
      <c r="QCK119" s="11"/>
      <c r="QCL119" s="11"/>
      <c r="QCM119" s="11"/>
      <c r="QCN119" s="11"/>
      <c r="QCO119" s="11"/>
      <c r="QCP119" s="11"/>
      <c r="QCQ119" s="11"/>
      <c r="QCR119" s="11"/>
      <c r="QCS119" s="11"/>
      <c r="QCT119" s="11"/>
      <c r="QCU119" s="11"/>
      <c r="QCV119" s="11"/>
      <c r="QCW119" s="11"/>
      <c r="QCX119" s="11"/>
      <c r="QCY119" s="11"/>
      <c r="QCZ119" s="11"/>
      <c r="QDA119" s="11"/>
      <c r="QDB119" s="11"/>
      <c r="QDC119" s="11"/>
      <c r="QDD119" s="11"/>
      <c r="QDE119" s="11"/>
      <c r="QDF119" s="11"/>
      <c r="QDG119" s="11"/>
      <c r="QDH119" s="11"/>
      <c r="QDI119" s="11"/>
      <c r="QDJ119" s="11"/>
      <c r="QDK119" s="11"/>
      <c r="QDL119" s="11"/>
      <c r="QDM119" s="11"/>
      <c r="QDN119" s="11"/>
      <c r="QDO119" s="11"/>
      <c r="QDP119" s="11"/>
      <c r="QDQ119" s="11"/>
      <c r="QDR119" s="11"/>
      <c r="QDS119" s="11"/>
      <c r="QDT119" s="11"/>
      <c r="QDU119" s="11"/>
      <c r="QDV119" s="11"/>
      <c r="QDW119" s="11"/>
      <c r="QDX119" s="11"/>
      <c r="QDY119" s="11"/>
      <c r="QDZ119" s="11"/>
      <c r="QEA119" s="11"/>
      <c r="QEB119" s="11"/>
      <c r="QEC119" s="11"/>
      <c r="QED119" s="11"/>
      <c r="QEE119" s="11"/>
      <c r="QEF119" s="11"/>
      <c r="QEG119" s="11"/>
      <c r="QEH119" s="11"/>
      <c r="QEI119" s="11"/>
      <c r="QEJ119" s="11"/>
      <c r="QEK119" s="11"/>
      <c r="QEL119" s="11"/>
      <c r="QEM119" s="11"/>
      <c r="QEN119" s="11"/>
      <c r="QEO119" s="11"/>
      <c r="QEP119" s="11"/>
      <c r="QEQ119" s="11"/>
      <c r="QER119" s="11"/>
      <c r="QES119" s="11"/>
      <c r="QET119" s="11"/>
      <c r="QEU119" s="11"/>
      <c r="QEV119" s="11"/>
      <c r="QEW119" s="11"/>
      <c r="QEX119" s="11"/>
      <c r="QEY119" s="11"/>
      <c r="QEZ119" s="11"/>
      <c r="QFA119" s="11"/>
      <c r="QFB119" s="11"/>
      <c r="QFC119" s="11"/>
      <c r="QFD119" s="11"/>
      <c r="QFE119" s="11"/>
      <c r="QFF119" s="11"/>
      <c r="QFG119" s="11"/>
      <c r="QFH119" s="11"/>
      <c r="QFI119" s="11"/>
      <c r="QFJ119" s="11"/>
      <c r="QFK119" s="11"/>
      <c r="QFL119" s="11"/>
      <c r="QFM119" s="11"/>
      <c r="QFN119" s="11"/>
      <c r="QFO119" s="11"/>
      <c r="QFP119" s="11"/>
      <c r="QFQ119" s="11"/>
      <c r="QFR119" s="11"/>
      <c r="QFS119" s="11"/>
      <c r="QFT119" s="11"/>
      <c r="QFU119" s="11"/>
      <c r="QFV119" s="11"/>
      <c r="QFW119" s="11"/>
      <c r="QFX119" s="11"/>
      <c r="QFY119" s="11"/>
      <c r="QFZ119" s="11"/>
      <c r="QGA119" s="11"/>
      <c r="QGB119" s="11"/>
      <c r="QGC119" s="11"/>
      <c r="QGD119" s="11"/>
      <c r="QGE119" s="11"/>
      <c r="QGF119" s="11"/>
      <c r="QGG119" s="11"/>
      <c r="QGH119" s="11"/>
      <c r="QGI119" s="11"/>
      <c r="QGJ119" s="11"/>
      <c r="QGK119" s="11"/>
      <c r="QGL119" s="11"/>
      <c r="QGM119" s="11"/>
      <c r="QGN119" s="11"/>
      <c r="QGO119" s="11"/>
      <c r="QGP119" s="11"/>
      <c r="QGQ119" s="11"/>
      <c r="QGR119" s="11"/>
      <c r="QGS119" s="11"/>
      <c r="QGT119" s="11"/>
      <c r="QGU119" s="11"/>
      <c r="QGV119" s="11"/>
      <c r="QGW119" s="11"/>
      <c r="QGX119" s="11"/>
      <c r="QGY119" s="11"/>
      <c r="QGZ119" s="11"/>
      <c r="QHA119" s="11"/>
      <c r="QHB119" s="11"/>
      <c r="QHC119" s="11"/>
      <c r="QHD119" s="11"/>
      <c r="QHE119" s="11"/>
      <c r="QHF119" s="11"/>
      <c r="QHG119" s="11"/>
      <c r="QHH119" s="11"/>
      <c r="QHI119" s="11"/>
      <c r="QHJ119" s="11"/>
      <c r="QHK119" s="11"/>
      <c r="QHL119" s="11"/>
      <c r="QHM119" s="11"/>
      <c r="QHN119" s="11"/>
      <c r="QHO119" s="11"/>
      <c r="QHP119" s="11"/>
      <c r="QHQ119" s="11"/>
      <c r="QHR119" s="11"/>
      <c r="QHS119" s="11"/>
      <c r="QHT119" s="11"/>
      <c r="QHU119" s="11"/>
      <c r="QHV119" s="11"/>
      <c r="QHW119" s="11"/>
      <c r="QHX119" s="11"/>
      <c r="QHY119" s="11"/>
      <c r="QHZ119" s="11"/>
      <c r="QIA119" s="11"/>
      <c r="QIB119" s="11"/>
      <c r="QIC119" s="11"/>
      <c r="QID119" s="11"/>
      <c r="QIE119" s="11"/>
      <c r="QIF119" s="11"/>
      <c r="QIG119" s="11"/>
      <c r="QIH119" s="11"/>
      <c r="QII119" s="11"/>
      <c r="QIJ119" s="11"/>
      <c r="QIK119" s="11"/>
      <c r="QIL119" s="11"/>
      <c r="QIM119" s="11"/>
      <c r="QIN119" s="11"/>
      <c r="QIO119" s="11"/>
      <c r="QIP119" s="11"/>
      <c r="QIQ119" s="11"/>
      <c r="QIR119" s="11"/>
      <c r="QIS119" s="11"/>
      <c r="QIT119" s="11"/>
      <c r="QIU119" s="11"/>
      <c r="QIV119" s="11"/>
      <c r="QIW119" s="11"/>
      <c r="QIX119" s="11"/>
      <c r="QIY119" s="11"/>
      <c r="QIZ119" s="11"/>
      <c r="QJA119" s="11"/>
      <c r="QJB119" s="11"/>
      <c r="QJC119" s="11"/>
      <c r="QJD119" s="11"/>
      <c r="QJE119" s="11"/>
      <c r="QJF119" s="11"/>
      <c r="QJG119" s="11"/>
      <c r="QJH119" s="11"/>
      <c r="QJI119" s="11"/>
      <c r="QJJ119" s="11"/>
      <c r="QJK119" s="11"/>
      <c r="QJL119" s="11"/>
      <c r="QJM119" s="11"/>
      <c r="QJN119" s="11"/>
      <c r="QJO119" s="11"/>
      <c r="QJP119" s="11"/>
      <c r="QJQ119" s="11"/>
      <c r="QJR119" s="11"/>
      <c r="QJS119" s="11"/>
      <c r="QJT119" s="11"/>
      <c r="QJU119" s="11"/>
      <c r="QJV119" s="11"/>
      <c r="QJW119" s="11"/>
      <c r="QJX119" s="11"/>
      <c r="QJY119" s="11"/>
      <c r="QJZ119" s="11"/>
      <c r="QKA119" s="11"/>
      <c r="QKB119" s="11"/>
      <c r="QKC119" s="11"/>
      <c r="QKD119" s="11"/>
      <c r="QKE119" s="11"/>
      <c r="QKF119" s="11"/>
      <c r="QKG119" s="11"/>
      <c r="QKH119" s="11"/>
      <c r="QKI119" s="11"/>
      <c r="QKJ119" s="11"/>
      <c r="QKK119" s="11"/>
      <c r="QKL119" s="11"/>
      <c r="QKM119" s="11"/>
      <c r="QKN119" s="11"/>
      <c r="QKO119" s="11"/>
      <c r="QKP119" s="11"/>
      <c r="QKQ119" s="11"/>
      <c r="QKR119" s="11"/>
      <c r="QKS119" s="11"/>
      <c r="QKT119" s="11"/>
      <c r="QKU119" s="11"/>
      <c r="QKV119" s="11"/>
      <c r="QKW119" s="11"/>
      <c r="QKX119" s="11"/>
      <c r="QKY119" s="11"/>
      <c r="QKZ119" s="11"/>
      <c r="QLA119" s="11"/>
      <c r="QLB119" s="11"/>
      <c r="QLC119" s="11"/>
      <c r="QLD119" s="11"/>
      <c r="QLE119" s="11"/>
      <c r="QLF119" s="11"/>
      <c r="QLG119" s="11"/>
      <c r="QLH119" s="11"/>
      <c r="QLI119" s="11"/>
      <c r="QLJ119" s="11"/>
      <c r="QLK119" s="11"/>
      <c r="QLL119" s="11"/>
      <c r="QLM119" s="11"/>
      <c r="QLN119" s="11"/>
      <c r="QLO119" s="11"/>
      <c r="QLP119" s="11"/>
      <c r="QLQ119" s="11"/>
      <c r="QLR119" s="11"/>
      <c r="QLS119" s="11"/>
      <c r="QLT119" s="11"/>
      <c r="QLU119" s="11"/>
      <c r="QLV119" s="11"/>
      <c r="QLW119" s="11"/>
      <c r="QLX119" s="11"/>
      <c r="QLY119" s="11"/>
      <c r="QLZ119" s="11"/>
      <c r="QMA119" s="11"/>
      <c r="QMB119" s="11"/>
      <c r="QMC119" s="11"/>
      <c r="QMD119" s="11"/>
      <c r="QME119" s="11"/>
      <c r="QMF119" s="11"/>
      <c r="QMG119" s="11"/>
      <c r="QMH119" s="11"/>
      <c r="QMI119" s="11"/>
      <c r="QMJ119" s="11"/>
      <c r="QMK119" s="11"/>
      <c r="QML119" s="11"/>
      <c r="QMM119" s="11"/>
      <c r="QMN119" s="11"/>
      <c r="QMO119" s="11"/>
      <c r="QMP119" s="11"/>
      <c r="QMQ119" s="11"/>
      <c r="QMR119" s="11"/>
      <c r="QMS119" s="11"/>
      <c r="QMT119" s="11"/>
      <c r="QMU119" s="11"/>
      <c r="QMV119" s="11"/>
      <c r="QMW119" s="11"/>
      <c r="QMX119" s="11"/>
      <c r="QMY119" s="11"/>
      <c r="QMZ119" s="11"/>
      <c r="QNA119" s="11"/>
      <c r="QNB119" s="11"/>
      <c r="QNC119" s="11"/>
      <c r="QND119" s="11"/>
      <c r="QNE119" s="11"/>
      <c r="QNF119" s="11"/>
      <c r="QNG119" s="11"/>
      <c r="QNH119" s="11"/>
      <c r="QNI119" s="11"/>
      <c r="QNJ119" s="11"/>
      <c r="QNK119" s="11"/>
      <c r="QNL119" s="11"/>
      <c r="QNM119" s="11"/>
      <c r="QNN119" s="11"/>
      <c r="QNO119" s="11"/>
      <c r="QNP119" s="11"/>
      <c r="QNQ119" s="11"/>
      <c r="QNR119" s="11"/>
      <c r="QNS119" s="11"/>
      <c r="QNT119" s="11"/>
      <c r="QNU119" s="11"/>
      <c r="QNV119" s="11"/>
      <c r="QNW119" s="11"/>
      <c r="QNX119" s="11"/>
      <c r="QNY119" s="11"/>
      <c r="QNZ119" s="11"/>
      <c r="QOA119" s="11"/>
      <c r="QOB119" s="11"/>
      <c r="QOC119" s="11"/>
      <c r="QOD119" s="11"/>
      <c r="QOE119" s="11"/>
      <c r="QOF119" s="11"/>
      <c r="QOG119" s="11"/>
      <c r="QOH119" s="11"/>
      <c r="QOI119" s="11"/>
      <c r="QOJ119" s="11"/>
      <c r="QOK119" s="11"/>
      <c r="QOL119" s="11"/>
      <c r="QOM119" s="11"/>
      <c r="QON119" s="11"/>
      <c r="QOO119" s="11"/>
      <c r="QOP119" s="11"/>
      <c r="QOQ119" s="11"/>
      <c r="QOR119" s="11"/>
      <c r="QOS119" s="11"/>
      <c r="QOT119" s="11"/>
      <c r="QOU119" s="11"/>
      <c r="QOV119" s="11"/>
      <c r="QOW119" s="11"/>
      <c r="QOX119" s="11"/>
      <c r="QOY119" s="11"/>
      <c r="QOZ119" s="11"/>
      <c r="QPA119" s="11"/>
      <c r="QPB119" s="11"/>
      <c r="QPC119" s="11"/>
      <c r="QPD119" s="11"/>
      <c r="QPE119" s="11"/>
      <c r="QPF119" s="11"/>
      <c r="QPG119" s="11"/>
      <c r="QPH119" s="11"/>
      <c r="QPI119" s="11"/>
      <c r="QPJ119" s="11"/>
      <c r="QPK119" s="11"/>
      <c r="QPL119" s="11"/>
      <c r="QPM119" s="11"/>
      <c r="QPN119" s="11"/>
      <c r="QPO119" s="11"/>
      <c r="QPP119" s="11"/>
      <c r="QPQ119" s="11"/>
      <c r="QPR119" s="11"/>
      <c r="QPS119" s="11"/>
      <c r="QPT119" s="11"/>
      <c r="QPU119" s="11"/>
      <c r="QPV119" s="11"/>
      <c r="QPW119" s="11"/>
      <c r="QPX119" s="11"/>
      <c r="QPY119" s="11"/>
      <c r="QPZ119" s="11"/>
      <c r="QQA119" s="11"/>
      <c r="QQB119" s="11"/>
      <c r="QQC119" s="11"/>
      <c r="QQD119" s="11"/>
      <c r="QQE119" s="11"/>
      <c r="QQF119" s="11"/>
      <c r="QQG119" s="11"/>
      <c r="QQH119" s="11"/>
      <c r="QQI119" s="11"/>
      <c r="QQJ119" s="11"/>
      <c r="QQK119" s="11"/>
      <c r="QQL119" s="11"/>
      <c r="QQM119" s="11"/>
      <c r="QQN119" s="11"/>
      <c r="QQO119" s="11"/>
      <c r="QQP119" s="11"/>
      <c r="QQQ119" s="11"/>
      <c r="QQR119" s="11"/>
      <c r="QQS119" s="11"/>
      <c r="QQT119" s="11"/>
      <c r="QQU119" s="11"/>
      <c r="QQV119" s="11"/>
      <c r="QQW119" s="11"/>
      <c r="QQX119" s="11"/>
      <c r="QQY119" s="11"/>
      <c r="QQZ119" s="11"/>
      <c r="QRA119" s="11"/>
      <c r="QRB119" s="11"/>
      <c r="QRC119" s="11"/>
      <c r="QRD119" s="11"/>
      <c r="QRE119" s="11"/>
      <c r="QRF119" s="11"/>
      <c r="QRG119" s="11"/>
      <c r="QRH119" s="11"/>
      <c r="QRI119" s="11"/>
      <c r="QRJ119" s="11"/>
      <c r="QRK119" s="11"/>
      <c r="QRL119" s="11"/>
      <c r="QRM119" s="11"/>
      <c r="QRN119" s="11"/>
      <c r="QRO119" s="11"/>
      <c r="QRP119" s="11"/>
      <c r="QRQ119" s="11"/>
      <c r="QRR119" s="11"/>
      <c r="QRS119" s="11"/>
      <c r="QRT119" s="11"/>
      <c r="QRU119" s="11"/>
      <c r="QRV119" s="11"/>
      <c r="QRW119" s="11"/>
      <c r="QRX119" s="11"/>
      <c r="QRY119" s="11"/>
      <c r="QRZ119" s="11"/>
      <c r="QSA119" s="11"/>
      <c r="QSB119" s="11"/>
      <c r="QSC119" s="11"/>
      <c r="QSD119" s="11"/>
      <c r="QSE119" s="11"/>
      <c r="QSF119" s="11"/>
      <c r="QSG119" s="11"/>
      <c r="QSH119" s="11"/>
      <c r="QSI119" s="11"/>
      <c r="QSJ119" s="11"/>
      <c r="QSK119" s="11"/>
      <c r="QSL119" s="11"/>
      <c r="QSM119" s="11"/>
      <c r="QSN119" s="11"/>
      <c r="QSO119" s="11"/>
      <c r="QSP119" s="11"/>
      <c r="QSQ119" s="11"/>
      <c r="QSR119" s="11"/>
      <c r="QSS119" s="11"/>
      <c r="QST119" s="11"/>
      <c r="QSU119" s="11"/>
      <c r="QSV119" s="11"/>
      <c r="QSW119" s="11"/>
      <c r="QSX119" s="11"/>
      <c r="QSY119" s="11"/>
      <c r="QSZ119" s="11"/>
      <c r="QTA119" s="11"/>
      <c r="QTB119" s="11"/>
      <c r="QTC119" s="11"/>
      <c r="QTD119" s="11"/>
      <c r="QTE119" s="11"/>
      <c r="QTF119" s="11"/>
      <c r="QTG119" s="11"/>
      <c r="QTH119" s="11"/>
      <c r="QTI119" s="11"/>
      <c r="QTJ119" s="11"/>
      <c r="QTK119" s="11"/>
      <c r="QTL119" s="11"/>
      <c r="QTM119" s="11"/>
      <c r="QTN119" s="11"/>
      <c r="QTO119" s="11"/>
      <c r="QTP119" s="11"/>
      <c r="QTQ119" s="11"/>
      <c r="QTR119" s="11"/>
      <c r="QTS119" s="11"/>
      <c r="QTT119" s="11"/>
      <c r="QTU119" s="11"/>
      <c r="QTV119" s="11"/>
      <c r="QTW119" s="11"/>
      <c r="QTX119" s="11"/>
      <c r="QTY119" s="11"/>
      <c r="QTZ119" s="11"/>
      <c r="QUA119" s="11"/>
      <c r="QUB119" s="11"/>
      <c r="QUC119" s="11"/>
      <c r="QUD119" s="11"/>
      <c r="QUE119" s="11"/>
      <c r="QUF119" s="11"/>
      <c r="QUG119" s="11"/>
      <c r="QUH119" s="11"/>
      <c r="QUI119" s="11"/>
      <c r="QUJ119" s="11"/>
      <c r="QUK119" s="11"/>
      <c r="QUL119" s="11"/>
      <c r="QUM119" s="11"/>
      <c r="QUN119" s="11"/>
      <c r="QUO119" s="11"/>
      <c r="QUP119" s="11"/>
      <c r="QUQ119" s="11"/>
      <c r="QUR119" s="11"/>
      <c r="QUS119" s="11"/>
      <c r="QUT119" s="11"/>
      <c r="QUU119" s="11"/>
      <c r="QUV119" s="11"/>
      <c r="QUW119" s="11"/>
      <c r="QUX119" s="11"/>
      <c r="QUY119" s="11"/>
      <c r="QUZ119" s="11"/>
      <c r="QVA119" s="11"/>
      <c r="QVB119" s="11"/>
      <c r="QVC119" s="11"/>
      <c r="QVD119" s="11"/>
      <c r="QVE119" s="11"/>
      <c r="QVF119" s="11"/>
      <c r="QVG119" s="11"/>
      <c r="QVH119" s="11"/>
      <c r="QVI119" s="11"/>
      <c r="QVJ119" s="11"/>
      <c r="QVK119" s="11"/>
      <c r="QVL119" s="11"/>
      <c r="QVM119" s="11"/>
      <c r="QVN119" s="11"/>
      <c r="QVO119" s="11"/>
      <c r="QVP119" s="11"/>
      <c r="QVQ119" s="11"/>
      <c r="QVR119" s="11"/>
      <c r="QVS119" s="11"/>
      <c r="QVT119" s="11"/>
      <c r="QVU119" s="11"/>
      <c r="QVV119" s="11"/>
      <c r="QVW119" s="11"/>
      <c r="QVX119" s="11"/>
      <c r="QVY119" s="11"/>
      <c r="QVZ119" s="11"/>
      <c r="QWA119" s="11"/>
      <c r="QWB119" s="11"/>
      <c r="QWC119" s="11"/>
      <c r="QWD119" s="11"/>
      <c r="QWE119" s="11"/>
      <c r="QWF119" s="11"/>
      <c r="QWG119" s="11"/>
      <c r="QWH119" s="11"/>
      <c r="QWI119" s="11"/>
      <c r="QWJ119" s="11"/>
      <c r="QWK119" s="11"/>
      <c r="QWL119" s="11"/>
      <c r="QWM119" s="11"/>
      <c r="QWN119" s="11"/>
      <c r="QWO119" s="11"/>
      <c r="QWP119" s="11"/>
      <c r="QWQ119" s="11"/>
      <c r="QWR119" s="11"/>
      <c r="QWS119" s="11"/>
      <c r="QWT119" s="11"/>
      <c r="QWU119" s="11"/>
      <c r="QWV119" s="11"/>
      <c r="QWW119" s="11"/>
      <c r="QWX119" s="11"/>
      <c r="QWY119" s="11"/>
      <c r="QWZ119" s="11"/>
      <c r="QXA119" s="11"/>
      <c r="QXB119" s="11"/>
      <c r="QXC119" s="11"/>
      <c r="QXD119" s="11"/>
      <c r="QXE119" s="11"/>
      <c r="QXF119" s="11"/>
      <c r="QXG119" s="11"/>
      <c r="QXH119" s="11"/>
      <c r="QXI119" s="11"/>
      <c r="QXJ119" s="11"/>
      <c r="QXK119" s="11"/>
      <c r="QXL119" s="11"/>
      <c r="QXM119" s="11"/>
      <c r="QXN119" s="11"/>
      <c r="QXO119" s="11"/>
      <c r="QXP119" s="11"/>
      <c r="QXQ119" s="11"/>
      <c r="QXR119" s="11"/>
      <c r="QXS119" s="11"/>
      <c r="QXT119" s="11"/>
      <c r="QXU119" s="11"/>
      <c r="QXV119" s="11"/>
      <c r="QXW119" s="11"/>
      <c r="QXX119" s="11"/>
      <c r="QXY119" s="11"/>
      <c r="QXZ119" s="11"/>
      <c r="QYA119" s="11"/>
      <c r="QYB119" s="11"/>
      <c r="QYC119" s="11"/>
      <c r="QYD119" s="11"/>
      <c r="QYE119" s="11"/>
      <c r="QYF119" s="11"/>
      <c r="QYG119" s="11"/>
      <c r="QYH119" s="11"/>
      <c r="QYI119" s="11"/>
      <c r="QYJ119" s="11"/>
      <c r="QYK119" s="11"/>
      <c r="QYL119" s="11"/>
      <c r="QYM119" s="11"/>
      <c r="QYN119" s="11"/>
      <c r="QYO119" s="11"/>
      <c r="QYP119" s="11"/>
      <c r="QYQ119" s="11"/>
      <c r="QYR119" s="11"/>
      <c r="QYS119" s="11"/>
      <c r="QYT119" s="11"/>
      <c r="QYU119" s="11"/>
      <c r="QYV119" s="11"/>
      <c r="QYW119" s="11"/>
      <c r="QYX119" s="11"/>
      <c r="QYY119" s="11"/>
      <c r="QYZ119" s="11"/>
      <c r="QZA119" s="11"/>
      <c r="QZB119" s="11"/>
      <c r="QZC119" s="11"/>
      <c r="QZD119" s="11"/>
      <c r="QZE119" s="11"/>
      <c r="QZF119" s="11"/>
      <c r="QZG119" s="11"/>
      <c r="QZH119" s="11"/>
      <c r="QZI119" s="11"/>
      <c r="QZJ119" s="11"/>
      <c r="QZK119" s="11"/>
      <c r="QZL119" s="11"/>
      <c r="QZM119" s="11"/>
      <c r="QZN119" s="11"/>
      <c r="QZO119" s="11"/>
      <c r="QZP119" s="11"/>
      <c r="QZQ119" s="11"/>
      <c r="QZR119" s="11"/>
      <c r="QZS119" s="11"/>
      <c r="QZT119" s="11"/>
      <c r="QZU119" s="11"/>
      <c r="QZV119" s="11"/>
      <c r="QZW119" s="11"/>
      <c r="QZX119" s="11"/>
      <c r="QZY119" s="11"/>
      <c r="QZZ119" s="11"/>
      <c r="RAA119" s="11"/>
      <c r="RAB119" s="11"/>
      <c r="RAC119" s="11"/>
      <c r="RAD119" s="11"/>
      <c r="RAE119" s="11"/>
      <c r="RAF119" s="11"/>
      <c r="RAG119" s="11"/>
      <c r="RAH119" s="11"/>
      <c r="RAI119" s="11"/>
      <c r="RAJ119" s="11"/>
      <c r="RAK119" s="11"/>
      <c r="RAL119" s="11"/>
      <c r="RAM119" s="11"/>
      <c r="RAN119" s="11"/>
      <c r="RAO119" s="11"/>
      <c r="RAP119" s="11"/>
      <c r="RAQ119" s="11"/>
      <c r="RAR119" s="11"/>
      <c r="RAS119" s="11"/>
      <c r="RAT119" s="11"/>
      <c r="RAU119" s="11"/>
      <c r="RAV119" s="11"/>
      <c r="RAW119" s="11"/>
      <c r="RAX119" s="11"/>
      <c r="RAY119" s="11"/>
      <c r="RAZ119" s="11"/>
      <c r="RBA119" s="11"/>
      <c r="RBB119" s="11"/>
      <c r="RBC119" s="11"/>
      <c r="RBD119" s="11"/>
      <c r="RBE119" s="11"/>
      <c r="RBF119" s="11"/>
      <c r="RBG119" s="11"/>
      <c r="RBH119" s="11"/>
      <c r="RBI119" s="11"/>
      <c r="RBJ119" s="11"/>
      <c r="RBK119" s="11"/>
      <c r="RBL119" s="11"/>
      <c r="RBM119" s="11"/>
      <c r="RBN119" s="11"/>
      <c r="RBO119" s="11"/>
      <c r="RBP119" s="11"/>
      <c r="RBQ119" s="11"/>
      <c r="RBR119" s="11"/>
      <c r="RBS119" s="11"/>
      <c r="RBT119" s="11"/>
      <c r="RBU119" s="11"/>
      <c r="RBV119" s="11"/>
      <c r="RBW119" s="11"/>
      <c r="RBX119" s="11"/>
      <c r="RBY119" s="11"/>
      <c r="RBZ119" s="11"/>
      <c r="RCA119" s="11"/>
      <c r="RCB119" s="11"/>
      <c r="RCC119" s="11"/>
      <c r="RCD119" s="11"/>
      <c r="RCE119" s="11"/>
      <c r="RCF119" s="11"/>
      <c r="RCG119" s="11"/>
      <c r="RCH119" s="11"/>
      <c r="RCI119" s="11"/>
      <c r="RCJ119" s="11"/>
      <c r="RCK119" s="11"/>
      <c r="RCL119" s="11"/>
      <c r="RCM119" s="11"/>
      <c r="RCN119" s="11"/>
      <c r="RCO119" s="11"/>
      <c r="RCP119" s="11"/>
      <c r="RCQ119" s="11"/>
      <c r="RCR119" s="11"/>
      <c r="RCS119" s="11"/>
      <c r="RCT119" s="11"/>
      <c r="RCU119" s="11"/>
      <c r="RCV119" s="11"/>
      <c r="RCW119" s="11"/>
      <c r="RCX119" s="11"/>
      <c r="RCY119" s="11"/>
      <c r="RCZ119" s="11"/>
      <c r="RDA119" s="11"/>
      <c r="RDB119" s="11"/>
      <c r="RDC119" s="11"/>
      <c r="RDD119" s="11"/>
      <c r="RDE119" s="11"/>
      <c r="RDF119" s="11"/>
      <c r="RDG119" s="11"/>
      <c r="RDH119" s="11"/>
      <c r="RDI119" s="11"/>
      <c r="RDJ119" s="11"/>
      <c r="RDK119" s="11"/>
      <c r="RDL119" s="11"/>
      <c r="RDM119" s="11"/>
      <c r="RDN119" s="11"/>
      <c r="RDO119" s="11"/>
      <c r="RDP119" s="11"/>
      <c r="RDQ119" s="11"/>
      <c r="RDR119" s="11"/>
      <c r="RDS119" s="11"/>
      <c r="RDT119" s="11"/>
      <c r="RDU119" s="11"/>
      <c r="RDV119" s="11"/>
      <c r="RDW119" s="11"/>
      <c r="RDX119" s="11"/>
      <c r="RDY119" s="11"/>
      <c r="RDZ119" s="11"/>
      <c r="REA119" s="11"/>
      <c r="REB119" s="11"/>
      <c r="REC119" s="11"/>
      <c r="RED119" s="11"/>
      <c r="REE119" s="11"/>
      <c r="REF119" s="11"/>
      <c r="REG119" s="11"/>
      <c r="REH119" s="11"/>
      <c r="REI119" s="11"/>
      <c r="REJ119" s="11"/>
      <c r="REK119" s="11"/>
      <c r="REL119" s="11"/>
      <c r="REM119" s="11"/>
      <c r="REN119" s="11"/>
      <c r="REO119" s="11"/>
      <c r="REP119" s="11"/>
      <c r="REQ119" s="11"/>
      <c r="RER119" s="11"/>
      <c r="RES119" s="11"/>
      <c r="RET119" s="11"/>
      <c r="REU119" s="11"/>
      <c r="REV119" s="11"/>
      <c r="REW119" s="11"/>
      <c r="REX119" s="11"/>
      <c r="REY119" s="11"/>
      <c r="REZ119" s="11"/>
      <c r="RFA119" s="11"/>
      <c r="RFB119" s="11"/>
      <c r="RFC119" s="11"/>
      <c r="RFD119" s="11"/>
      <c r="RFE119" s="11"/>
      <c r="RFF119" s="11"/>
      <c r="RFG119" s="11"/>
      <c r="RFH119" s="11"/>
      <c r="RFI119" s="11"/>
      <c r="RFJ119" s="11"/>
      <c r="RFK119" s="11"/>
      <c r="RFL119" s="11"/>
      <c r="RFM119" s="11"/>
      <c r="RFN119" s="11"/>
      <c r="RFO119" s="11"/>
      <c r="RFP119" s="11"/>
      <c r="RFQ119" s="11"/>
      <c r="RFR119" s="11"/>
      <c r="RFS119" s="11"/>
      <c r="RFT119" s="11"/>
      <c r="RFU119" s="11"/>
      <c r="RFV119" s="11"/>
      <c r="RFW119" s="11"/>
      <c r="RFX119" s="11"/>
      <c r="RFY119" s="11"/>
      <c r="RFZ119" s="11"/>
      <c r="RGA119" s="11"/>
      <c r="RGB119" s="11"/>
      <c r="RGC119" s="11"/>
      <c r="RGD119" s="11"/>
      <c r="RGE119" s="11"/>
      <c r="RGF119" s="11"/>
      <c r="RGG119" s="11"/>
      <c r="RGH119" s="11"/>
      <c r="RGI119" s="11"/>
      <c r="RGJ119" s="11"/>
      <c r="RGK119" s="11"/>
      <c r="RGL119" s="11"/>
      <c r="RGM119" s="11"/>
      <c r="RGN119" s="11"/>
      <c r="RGO119" s="11"/>
      <c r="RGP119" s="11"/>
      <c r="RGQ119" s="11"/>
      <c r="RGR119" s="11"/>
      <c r="RGS119" s="11"/>
      <c r="RGT119" s="11"/>
      <c r="RGU119" s="11"/>
      <c r="RGV119" s="11"/>
      <c r="RGW119" s="11"/>
      <c r="RGX119" s="11"/>
      <c r="RGY119" s="11"/>
      <c r="RGZ119" s="11"/>
      <c r="RHA119" s="11"/>
      <c r="RHB119" s="11"/>
      <c r="RHC119" s="11"/>
      <c r="RHD119" s="11"/>
      <c r="RHE119" s="11"/>
      <c r="RHF119" s="11"/>
      <c r="RHG119" s="11"/>
      <c r="RHH119" s="11"/>
      <c r="RHI119" s="11"/>
      <c r="RHJ119" s="11"/>
      <c r="RHK119" s="11"/>
      <c r="RHL119" s="11"/>
      <c r="RHM119" s="11"/>
      <c r="RHN119" s="11"/>
      <c r="RHO119" s="11"/>
      <c r="RHP119" s="11"/>
      <c r="RHQ119" s="11"/>
      <c r="RHR119" s="11"/>
      <c r="RHS119" s="11"/>
      <c r="RHT119" s="11"/>
      <c r="RHU119" s="11"/>
      <c r="RHV119" s="11"/>
      <c r="RHW119" s="11"/>
      <c r="RHX119" s="11"/>
      <c r="RHY119" s="11"/>
      <c r="RHZ119" s="11"/>
      <c r="RIA119" s="11"/>
      <c r="RIB119" s="11"/>
      <c r="RIC119" s="11"/>
      <c r="RID119" s="11"/>
      <c r="RIE119" s="11"/>
      <c r="RIF119" s="11"/>
      <c r="RIG119" s="11"/>
      <c r="RIH119" s="11"/>
      <c r="RII119" s="11"/>
      <c r="RIJ119" s="11"/>
      <c r="RIK119" s="11"/>
      <c r="RIL119" s="11"/>
      <c r="RIM119" s="11"/>
      <c r="RIN119" s="11"/>
      <c r="RIO119" s="11"/>
      <c r="RIP119" s="11"/>
      <c r="RIQ119" s="11"/>
      <c r="RIR119" s="11"/>
      <c r="RIS119" s="11"/>
      <c r="RIT119" s="11"/>
      <c r="RIU119" s="11"/>
      <c r="RIV119" s="11"/>
      <c r="RIW119" s="11"/>
      <c r="RIX119" s="11"/>
      <c r="RIY119" s="11"/>
      <c r="RIZ119" s="11"/>
      <c r="RJA119" s="11"/>
      <c r="RJB119" s="11"/>
      <c r="RJC119" s="11"/>
      <c r="RJD119" s="11"/>
      <c r="RJE119" s="11"/>
      <c r="RJF119" s="11"/>
      <c r="RJG119" s="11"/>
      <c r="RJH119" s="11"/>
      <c r="RJI119" s="11"/>
      <c r="RJJ119" s="11"/>
      <c r="RJK119" s="11"/>
      <c r="RJL119" s="11"/>
      <c r="RJM119" s="11"/>
      <c r="RJN119" s="11"/>
      <c r="RJO119" s="11"/>
      <c r="RJP119" s="11"/>
      <c r="RJQ119" s="11"/>
      <c r="RJR119" s="11"/>
      <c r="RJS119" s="11"/>
      <c r="RJT119" s="11"/>
      <c r="RJU119" s="11"/>
      <c r="RJV119" s="11"/>
      <c r="RJW119" s="11"/>
      <c r="RJX119" s="11"/>
      <c r="RJY119" s="11"/>
      <c r="RJZ119" s="11"/>
      <c r="RKA119" s="11"/>
      <c r="RKB119" s="11"/>
      <c r="RKC119" s="11"/>
      <c r="RKD119" s="11"/>
      <c r="RKE119" s="11"/>
      <c r="RKF119" s="11"/>
      <c r="RKG119" s="11"/>
      <c r="RKH119" s="11"/>
      <c r="RKI119" s="11"/>
      <c r="RKJ119" s="11"/>
      <c r="RKK119" s="11"/>
      <c r="RKL119" s="11"/>
      <c r="RKM119" s="11"/>
      <c r="RKN119" s="11"/>
      <c r="RKO119" s="11"/>
      <c r="RKP119" s="11"/>
      <c r="RKQ119" s="11"/>
      <c r="RKR119" s="11"/>
      <c r="RKS119" s="11"/>
      <c r="RKT119" s="11"/>
      <c r="RKU119" s="11"/>
      <c r="RKV119" s="11"/>
      <c r="RKW119" s="11"/>
      <c r="RKX119" s="11"/>
      <c r="RKY119" s="11"/>
      <c r="RKZ119" s="11"/>
      <c r="RLA119" s="11"/>
      <c r="RLB119" s="11"/>
      <c r="RLC119" s="11"/>
      <c r="RLD119" s="11"/>
      <c r="RLE119" s="11"/>
      <c r="RLF119" s="11"/>
      <c r="RLG119" s="11"/>
      <c r="RLH119" s="11"/>
      <c r="RLI119" s="11"/>
      <c r="RLJ119" s="11"/>
      <c r="RLK119" s="11"/>
      <c r="RLL119" s="11"/>
      <c r="RLM119" s="11"/>
      <c r="RLN119" s="11"/>
      <c r="RLO119" s="11"/>
      <c r="RLP119" s="11"/>
      <c r="RLQ119" s="11"/>
      <c r="RLR119" s="11"/>
      <c r="RLS119" s="11"/>
      <c r="RLT119" s="11"/>
      <c r="RLU119" s="11"/>
      <c r="RLV119" s="11"/>
      <c r="RLW119" s="11"/>
      <c r="RLX119" s="11"/>
      <c r="RLY119" s="11"/>
      <c r="RLZ119" s="11"/>
      <c r="RMA119" s="11"/>
      <c r="RMB119" s="11"/>
      <c r="RMC119" s="11"/>
      <c r="RMD119" s="11"/>
      <c r="RME119" s="11"/>
      <c r="RMF119" s="11"/>
      <c r="RMG119" s="11"/>
      <c r="RMH119" s="11"/>
      <c r="RMI119" s="11"/>
      <c r="RMJ119" s="11"/>
      <c r="RMK119" s="11"/>
      <c r="RML119" s="11"/>
      <c r="RMM119" s="11"/>
      <c r="RMN119" s="11"/>
      <c r="RMO119" s="11"/>
      <c r="RMP119" s="11"/>
      <c r="RMQ119" s="11"/>
      <c r="RMR119" s="11"/>
      <c r="RMS119" s="11"/>
      <c r="RMT119" s="11"/>
      <c r="RMU119" s="11"/>
      <c r="RMV119" s="11"/>
      <c r="RMW119" s="11"/>
      <c r="RMX119" s="11"/>
      <c r="RMY119" s="11"/>
      <c r="RMZ119" s="11"/>
      <c r="RNA119" s="11"/>
      <c r="RNB119" s="11"/>
      <c r="RNC119" s="11"/>
      <c r="RND119" s="11"/>
      <c r="RNE119" s="11"/>
      <c r="RNF119" s="11"/>
      <c r="RNG119" s="11"/>
      <c r="RNH119" s="11"/>
      <c r="RNI119" s="11"/>
      <c r="RNJ119" s="11"/>
      <c r="RNK119" s="11"/>
      <c r="RNL119" s="11"/>
      <c r="RNM119" s="11"/>
      <c r="RNN119" s="11"/>
      <c r="RNO119" s="11"/>
      <c r="RNP119" s="11"/>
      <c r="RNQ119" s="11"/>
      <c r="RNR119" s="11"/>
      <c r="RNS119" s="11"/>
      <c r="RNT119" s="11"/>
      <c r="RNU119" s="11"/>
      <c r="RNV119" s="11"/>
      <c r="RNW119" s="11"/>
      <c r="RNX119" s="11"/>
      <c r="RNY119" s="11"/>
      <c r="RNZ119" s="11"/>
      <c r="ROA119" s="11"/>
      <c r="ROB119" s="11"/>
      <c r="ROC119" s="11"/>
      <c r="ROD119" s="11"/>
      <c r="ROE119" s="11"/>
      <c r="ROF119" s="11"/>
      <c r="ROG119" s="11"/>
      <c r="ROH119" s="11"/>
      <c r="ROI119" s="11"/>
      <c r="ROJ119" s="11"/>
      <c r="ROK119" s="11"/>
      <c r="ROL119" s="11"/>
      <c r="ROM119" s="11"/>
      <c r="RON119" s="11"/>
      <c r="ROO119" s="11"/>
      <c r="ROP119" s="11"/>
      <c r="ROQ119" s="11"/>
      <c r="ROR119" s="11"/>
      <c r="ROS119" s="11"/>
      <c r="ROT119" s="11"/>
      <c r="ROU119" s="11"/>
      <c r="ROV119" s="11"/>
      <c r="ROW119" s="11"/>
      <c r="ROX119" s="11"/>
      <c r="ROY119" s="11"/>
      <c r="ROZ119" s="11"/>
      <c r="RPA119" s="11"/>
      <c r="RPB119" s="11"/>
      <c r="RPC119" s="11"/>
      <c r="RPD119" s="11"/>
      <c r="RPE119" s="11"/>
      <c r="RPF119" s="11"/>
      <c r="RPG119" s="11"/>
      <c r="RPH119" s="11"/>
      <c r="RPI119" s="11"/>
      <c r="RPJ119" s="11"/>
      <c r="RPK119" s="11"/>
      <c r="RPL119" s="11"/>
      <c r="RPM119" s="11"/>
      <c r="RPN119" s="11"/>
      <c r="RPO119" s="11"/>
      <c r="RPP119" s="11"/>
      <c r="RPQ119" s="11"/>
      <c r="RPR119" s="11"/>
      <c r="RPS119" s="11"/>
      <c r="RPT119" s="11"/>
      <c r="RPU119" s="11"/>
      <c r="RPV119" s="11"/>
      <c r="RPW119" s="11"/>
      <c r="RPX119" s="11"/>
      <c r="RPY119" s="11"/>
      <c r="RPZ119" s="11"/>
      <c r="RQA119" s="11"/>
      <c r="RQB119" s="11"/>
      <c r="RQC119" s="11"/>
      <c r="RQD119" s="11"/>
      <c r="RQE119" s="11"/>
      <c r="RQF119" s="11"/>
      <c r="RQG119" s="11"/>
      <c r="RQH119" s="11"/>
      <c r="RQI119" s="11"/>
      <c r="RQJ119" s="11"/>
      <c r="RQK119" s="11"/>
      <c r="RQL119" s="11"/>
      <c r="RQM119" s="11"/>
      <c r="RQN119" s="11"/>
      <c r="RQO119" s="11"/>
      <c r="RQP119" s="11"/>
      <c r="RQQ119" s="11"/>
      <c r="RQR119" s="11"/>
      <c r="RQS119" s="11"/>
      <c r="RQT119" s="11"/>
      <c r="RQU119" s="11"/>
      <c r="RQV119" s="11"/>
      <c r="RQW119" s="11"/>
      <c r="RQX119" s="11"/>
      <c r="RQY119" s="11"/>
      <c r="RQZ119" s="11"/>
      <c r="RRA119" s="11"/>
      <c r="RRB119" s="11"/>
      <c r="RRC119" s="11"/>
      <c r="RRD119" s="11"/>
      <c r="RRE119" s="11"/>
      <c r="RRF119" s="11"/>
      <c r="RRG119" s="11"/>
      <c r="RRH119" s="11"/>
      <c r="RRI119" s="11"/>
      <c r="RRJ119" s="11"/>
      <c r="RRK119" s="11"/>
      <c r="RRL119" s="11"/>
      <c r="RRM119" s="11"/>
      <c r="RRN119" s="11"/>
      <c r="RRO119" s="11"/>
      <c r="RRP119" s="11"/>
      <c r="RRQ119" s="11"/>
      <c r="RRR119" s="11"/>
      <c r="RRS119" s="11"/>
      <c r="RRT119" s="11"/>
      <c r="RRU119" s="11"/>
      <c r="RRV119" s="11"/>
      <c r="RRW119" s="11"/>
      <c r="RRX119" s="11"/>
      <c r="RRY119" s="11"/>
      <c r="RRZ119" s="11"/>
      <c r="RSA119" s="11"/>
      <c r="RSB119" s="11"/>
      <c r="RSC119" s="11"/>
      <c r="RSD119" s="11"/>
      <c r="RSE119" s="11"/>
      <c r="RSF119" s="11"/>
      <c r="RSG119" s="11"/>
      <c r="RSH119" s="11"/>
      <c r="RSI119" s="11"/>
      <c r="RSJ119" s="11"/>
      <c r="RSK119" s="11"/>
      <c r="RSL119" s="11"/>
      <c r="RSM119" s="11"/>
      <c r="RSN119" s="11"/>
      <c r="RSO119" s="11"/>
      <c r="RSP119" s="11"/>
      <c r="RSQ119" s="11"/>
      <c r="RSR119" s="11"/>
      <c r="RSS119" s="11"/>
      <c r="RST119" s="11"/>
      <c r="RSU119" s="11"/>
      <c r="RSV119" s="11"/>
      <c r="RSW119" s="11"/>
      <c r="RSX119" s="11"/>
      <c r="RSY119" s="11"/>
      <c r="RSZ119" s="11"/>
      <c r="RTA119" s="11"/>
      <c r="RTB119" s="11"/>
      <c r="RTC119" s="11"/>
      <c r="RTD119" s="11"/>
      <c r="RTE119" s="11"/>
      <c r="RTF119" s="11"/>
      <c r="RTG119" s="11"/>
      <c r="RTH119" s="11"/>
      <c r="RTI119" s="11"/>
      <c r="RTJ119" s="11"/>
      <c r="RTK119" s="11"/>
      <c r="RTL119" s="11"/>
      <c r="RTM119" s="11"/>
      <c r="RTN119" s="11"/>
      <c r="RTO119" s="11"/>
      <c r="RTP119" s="11"/>
      <c r="RTQ119" s="11"/>
      <c r="RTR119" s="11"/>
      <c r="RTS119" s="11"/>
      <c r="RTT119" s="11"/>
      <c r="RTU119" s="11"/>
      <c r="RTV119" s="11"/>
      <c r="RTW119" s="11"/>
      <c r="RTX119" s="11"/>
      <c r="RTY119" s="11"/>
      <c r="RTZ119" s="11"/>
      <c r="RUA119" s="11"/>
      <c r="RUB119" s="11"/>
      <c r="RUC119" s="11"/>
      <c r="RUD119" s="11"/>
      <c r="RUE119" s="11"/>
      <c r="RUF119" s="11"/>
      <c r="RUG119" s="11"/>
      <c r="RUH119" s="11"/>
      <c r="RUI119" s="11"/>
      <c r="RUJ119" s="11"/>
      <c r="RUK119" s="11"/>
      <c r="RUL119" s="11"/>
      <c r="RUM119" s="11"/>
      <c r="RUN119" s="11"/>
      <c r="RUO119" s="11"/>
      <c r="RUP119" s="11"/>
      <c r="RUQ119" s="11"/>
      <c r="RUR119" s="11"/>
      <c r="RUS119" s="11"/>
      <c r="RUT119" s="11"/>
      <c r="RUU119" s="11"/>
      <c r="RUV119" s="11"/>
      <c r="RUW119" s="11"/>
      <c r="RUX119" s="11"/>
      <c r="RUY119" s="11"/>
      <c r="RUZ119" s="11"/>
      <c r="RVA119" s="11"/>
      <c r="RVB119" s="11"/>
      <c r="RVC119" s="11"/>
      <c r="RVD119" s="11"/>
      <c r="RVE119" s="11"/>
      <c r="RVF119" s="11"/>
      <c r="RVG119" s="11"/>
      <c r="RVH119" s="11"/>
      <c r="RVI119" s="11"/>
      <c r="RVJ119" s="11"/>
      <c r="RVK119" s="11"/>
      <c r="RVL119" s="11"/>
      <c r="RVM119" s="11"/>
      <c r="RVN119" s="11"/>
      <c r="RVO119" s="11"/>
      <c r="RVP119" s="11"/>
      <c r="RVQ119" s="11"/>
      <c r="RVR119" s="11"/>
      <c r="RVS119" s="11"/>
      <c r="RVT119" s="11"/>
      <c r="RVU119" s="11"/>
      <c r="RVV119" s="11"/>
      <c r="RVW119" s="11"/>
      <c r="RVX119" s="11"/>
      <c r="RVY119" s="11"/>
      <c r="RVZ119" s="11"/>
      <c r="RWA119" s="11"/>
      <c r="RWB119" s="11"/>
      <c r="RWC119" s="11"/>
      <c r="RWD119" s="11"/>
      <c r="RWE119" s="11"/>
      <c r="RWF119" s="11"/>
      <c r="RWG119" s="11"/>
      <c r="RWH119" s="11"/>
      <c r="RWI119" s="11"/>
      <c r="RWJ119" s="11"/>
      <c r="RWK119" s="11"/>
      <c r="RWL119" s="11"/>
      <c r="RWM119" s="11"/>
      <c r="RWN119" s="11"/>
      <c r="RWO119" s="11"/>
      <c r="RWP119" s="11"/>
      <c r="RWQ119" s="11"/>
      <c r="RWR119" s="11"/>
      <c r="RWS119" s="11"/>
      <c r="RWT119" s="11"/>
      <c r="RWU119" s="11"/>
      <c r="RWV119" s="11"/>
      <c r="RWW119" s="11"/>
      <c r="RWX119" s="11"/>
      <c r="RWY119" s="11"/>
      <c r="RWZ119" s="11"/>
      <c r="RXA119" s="11"/>
      <c r="RXB119" s="11"/>
      <c r="RXC119" s="11"/>
      <c r="RXD119" s="11"/>
      <c r="RXE119" s="11"/>
      <c r="RXF119" s="11"/>
      <c r="RXG119" s="11"/>
      <c r="RXH119" s="11"/>
      <c r="RXI119" s="11"/>
      <c r="RXJ119" s="11"/>
      <c r="RXK119" s="11"/>
      <c r="RXL119" s="11"/>
      <c r="RXM119" s="11"/>
      <c r="RXN119" s="11"/>
      <c r="RXO119" s="11"/>
      <c r="RXP119" s="11"/>
      <c r="RXQ119" s="11"/>
      <c r="RXR119" s="11"/>
      <c r="RXS119" s="11"/>
      <c r="RXT119" s="11"/>
      <c r="RXU119" s="11"/>
      <c r="RXV119" s="11"/>
      <c r="RXW119" s="11"/>
      <c r="RXX119" s="11"/>
      <c r="RXY119" s="11"/>
      <c r="RXZ119" s="11"/>
      <c r="RYA119" s="11"/>
      <c r="RYB119" s="11"/>
      <c r="RYC119" s="11"/>
      <c r="RYD119" s="11"/>
      <c r="RYE119" s="11"/>
      <c r="RYF119" s="11"/>
      <c r="RYG119" s="11"/>
      <c r="RYH119" s="11"/>
      <c r="RYI119" s="11"/>
      <c r="RYJ119" s="11"/>
      <c r="RYK119" s="11"/>
      <c r="RYL119" s="11"/>
      <c r="RYM119" s="11"/>
      <c r="RYN119" s="11"/>
      <c r="RYO119" s="11"/>
      <c r="RYP119" s="11"/>
      <c r="RYQ119" s="11"/>
      <c r="RYR119" s="11"/>
      <c r="RYS119" s="11"/>
      <c r="RYT119" s="11"/>
      <c r="RYU119" s="11"/>
      <c r="RYV119" s="11"/>
      <c r="RYW119" s="11"/>
      <c r="RYX119" s="11"/>
      <c r="RYY119" s="11"/>
      <c r="RYZ119" s="11"/>
      <c r="RZA119" s="11"/>
      <c r="RZB119" s="11"/>
      <c r="RZC119" s="11"/>
      <c r="RZD119" s="11"/>
      <c r="RZE119" s="11"/>
      <c r="RZF119" s="11"/>
      <c r="RZG119" s="11"/>
      <c r="RZH119" s="11"/>
      <c r="RZI119" s="11"/>
      <c r="RZJ119" s="11"/>
      <c r="RZK119" s="11"/>
      <c r="RZL119" s="11"/>
      <c r="RZM119" s="11"/>
      <c r="RZN119" s="11"/>
      <c r="RZO119" s="11"/>
      <c r="RZP119" s="11"/>
      <c r="RZQ119" s="11"/>
      <c r="RZR119" s="11"/>
      <c r="RZS119" s="11"/>
      <c r="RZT119" s="11"/>
      <c r="RZU119" s="11"/>
      <c r="RZV119" s="11"/>
      <c r="RZW119" s="11"/>
      <c r="RZX119" s="11"/>
      <c r="RZY119" s="11"/>
      <c r="RZZ119" s="11"/>
      <c r="SAA119" s="11"/>
      <c r="SAB119" s="11"/>
      <c r="SAC119" s="11"/>
      <c r="SAD119" s="11"/>
      <c r="SAE119" s="11"/>
      <c r="SAF119" s="11"/>
      <c r="SAG119" s="11"/>
      <c r="SAH119" s="11"/>
      <c r="SAI119" s="11"/>
      <c r="SAJ119" s="11"/>
      <c r="SAK119" s="11"/>
      <c r="SAL119" s="11"/>
      <c r="SAM119" s="11"/>
      <c r="SAN119" s="11"/>
      <c r="SAO119" s="11"/>
      <c r="SAP119" s="11"/>
      <c r="SAQ119" s="11"/>
      <c r="SAR119" s="11"/>
      <c r="SAS119" s="11"/>
      <c r="SAT119" s="11"/>
      <c r="SAU119" s="11"/>
      <c r="SAV119" s="11"/>
      <c r="SAW119" s="11"/>
      <c r="SAX119" s="11"/>
      <c r="SAY119" s="11"/>
      <c r="SAZ119" s="11"/>
      <c r="SBA119" s="11"/>
      <c r="SBB119" s="11"/>
      <c r="SBC119" s="11"/>
      <c r="SBD119" s="11"/>
      <c r="SBE119" s="11"/>
      <c r="SBF119" s="11"/>
      <c r="SBG119" s="11"/>
      <c r="SBH119" s="11"/>
      <c r="SBI119" s="11"/>
      <c r="SBJ119" s="11"/>
      <c r="SBK119" s="11"/>
      <c r="SBL119" s="11"/>
      <c r="SBM119" s="11"/>
      <c r="SBN119" s="11"/>
      <c r="SBO119" s="11"/>
      <c r="SBP119" s="11"/>
      <c r="SBQ119" s="11"/>
      <c r="SBR119" s="11"/>
      <c r="SBS119" s="11"/>
      <c r="SBT119" s="11"/>
      <c r="SBU119" s="11"/>
      <c r="SBV119" s="11"/>
      <c r="SBW119" s="11"/>
      <c r="SBX119" s="11"/>
      <c r="SBY119" s="11"/>
      <c r="SBZ119" s="11"/>
      <c r="SCA119" s="11"/>
      <c r="SCB119" s="11"/>
      <c r="SCC119" s="11"/>
      <c r="SCD119" s="11"/>
      <c r="SCE119" s="11"/>
      <c r="SCF119" s="11"/>
      <c r="SCG119" s="11"/>
      <c r="SCH119" s="11"/>
      <c r="SCI119" s="11"/>
      <c r="SCJ119" s="11"/>
      <c r="SCK119" s="11"/>
      <c r="SCL119" s="11"/>
      <c r="SCM119" s="11"/>
      <c r="SCN119" s="11"/>
      <c r="SCO119" s="11"/>
      <c r="SCP119" s="11"/>
      <c r="SCQ119" s="11"/>
      <c r="SCR119" s="11"/>
      <c r="SCS119" s="11"/>
      <c r="SCT119" s="11"/>
      <c r="SCU119" s="11"/>
      <c r="SCV119" s="11"/>
      <c r="SCW119" s="11"/>
      <c r="SCX119" s="11"/>
      <c r="SCY119" s="11"/>
      <c r="SCZ119" s="11"/>
      <c r="SDA119" s="11"/>
      <c r="SDB119" s="11"/>
      <c r="SDC119" s="11"/>
      <c r="SDD119" s="11"/>
      <c r="SDE119" s="11"/>
      <c r="SDF119" s="11"/>
      <c r="SDG119" s="11"/>
      <c r="SDH119" s="11"/>
      <c r="SDI119" s="11"/>
      <c r="SDJ119" s="11"/>
      <c r="SDK119" s="11"/>
      <c r="SDL119" s="11"/>
      <c r="SDM119" s="11"/>
      <c r="SDN119" s="11"/>
      <c r="SDO119" s="11"/>
      <c r="SDP119" s="11"/>
      <c r="SDQ119" s="11"/>
      <c r="SDR119" s="11"/>
      <c r="SDS119" s="11"/>
      <c r="SDT119" s="11"/>
      <c r="SDU119" s="11"/>
      <c r="SDV119" s="11"/>
      <c r="SDW119" s="11"/>
      <c r="SDX119" s="11"/>
      <c r="SDY119" s="11"/>
      <c r="SDZ119" s="11"/>
      <c r="SEA119" s="11"/>
      <c r="SEB119" s="11"/>
      <c r="SEC119" s="11"/>
      <c r="SED119" s="11"/>
      <c r="SEE119" s="11"/>
      <c r="SEF119" s="11"/>
      <c r="SEG119" s="11"/>
      <c r="SEH119" s="11"/>
      <c r="SEI119" s="11"/>
      <c r="SEJ119" s="11"/>
      <c r="SEK119" s="11"/>
      <c r="SEL119" s="11"/>
      <c r="SEM119" s="11"/>
      <c r="SEN119" s="11"/>
      <c r="SEO119" s="11"/>
      <c r="SEP119" s="11"/>
      <c r="SEQ119" s="11"/>
      <c r="SER119" s="11"/>
      <c r="SES119" s="11"/>
      <c r="SET119" s="11"/>
      <c r="SEU119" s="11"/>
      <c r="SEV119" s="11"/>
      <c r="SEW119" s="11"/>
      <c r="SEX119" s="11"/>
      <c r="SEY119" s="11"/>
      <c r="SEZ119" s="11"/>
      <c r="SFA119" s="11"/>
      <c r="SFB119" s="11"/>
      <c r="SFC119" s="11"/>
      <c r="SFD119" s="11"/>
      <c r="SFE119" s="11"/>
      <c r="SFF119" s="11"/>
      <c r="SFG119" s="11"/>
      <c r="SFH119" s="11"/>
      <c r="SFI119" s="11"/>
      <c r="SFJ119" s="11"/>
      <c r="SFK119" s="11"/>
      <c r="SFL119" s="11"/>
      <c r="SFM119" s="11"/>
      <c r="SFN119" s="11"/>
      <c r="SFO119" s="11"/>
      <c r="SFP119" s="11"/>
      <c r="SFQ119" s="11"/>
      <c r="SFR119" s="11"/>
      <c r="SFS119" s="11"/>
      <c r="SFT119" s="11"/>
      <c r="SFU119" s="11"/>
      <c r="SFV119" s="11"/>
      <c r="SFW119" s="11"/>
      <c r="SFX119" s="11"/>
      <c r="SFY119" s="11"/>
      <c r="SFZ119" s="11"/>
      <c r="SGA119" s="11"/>
      <c r="SGB119" s="11"/>
      <c r="SGC119" s="11"/>
      <c r="SGD119" s="11"/>
      <c r="SGE119" s="11"/>
      <c r="SGF119" s="11"/>
      <c r="SGG119" s="11"/>
      <c r="SGH119" s="11"/>
      <c r="SGI119" s="11"/>
      <c r="SGJ119" s="11"/>
      <c r="SGK119" s="11"/>
      <c r="SGL119" s="11"/>
      <c r="SGM119" s="11"/>
      <c r="SGN119" s="11"/>
      <c r="SGO119" s="11"/>
      <c r="SGP119" s="11"/>
      <c r="SGQ119" s="11"/>
      <c r="SGR119" s="11"/>
      <c r="SGS119" s="11"/>
      <c r="SGT119" s="11"/>
      <c r="SGU119" s="11"/>
      <c r="SGV119" s="11"/>
      <c r="SGW119" s="11"/>
      <c r="SGX119" s="11"/>
      <c r="SGY119" s="11"/>
      <c r="SGZ119" s="11"/>
      <c r="SHA119" s="11"/>
      <c r="SHB119" s="11"/>
      <c r="SHC119" s="11"/>
      <c r="SHD119" s="11"/>
      <c r="SHE119" s="11"/>
      <c r="SHF119" s="11"/>
      <c r="SHG119" s="11"/>
      <c r="SHH119" s="11"/>
      <c r="SHI119" s="11"/>
      <c r="SHJ119" s="11"/>
      <c r="SHK119" s="11"/>
      <c r="SHL119" s="11"/>
      <c r="SHM119" s="11"/>
      <c r="SHN119" s="11"/>
      <c r="SHO119" s="11"/>
      <c r="SHP119" s="11"/>
      <c r="SHQ119" s="11"/>
      <c r="SHR119" s="11"/>
      <c r="SHS119" s="11"/>
      <c r="SHT119" s="11"/>
      <c r="SHU119" s="11"/>
      <c r="SHV119" s="11"/>
      <c r="SHW119" s="11"/>
      <c r="SHX119" s="11"/>
      <c r="SHY119" s="11"/>
      <c r="SHZ119" s="11"/>
      <c r="SIA119" s="11"/>
      <c r="SIB119" s="11"/>
      <c r="SIC119" s="11"/>
      <c r="SID119" s="11"/>
      <c r="SIE119" s="11"/>
      <c r="SIF119" s="11"/>
      <c r="SIG119" s="11"/>
      <c r="SIH119" s="11"/>
      <c r="SII119" s="11"/>
      <c r="SIJ119" s="11"/>
      <c r="SIK119" s="11"/>
      <c r="SIL119" s="11"/>
      <c r="SIM119" s="11"/>
      <c r="SIN119" s="11"/>
      <c r="SIO119" s="11"/>
      <c r="SIP119" s="11"/>
      <c r="SIQ119" s="11"/>
      <c r="SIR119" s="11"/>
      <c r="SIS119" s="11"/>
      <c r="SIT119" s="11"/>
      <c r="SIU119" s="11"/>
      <c r="SIV119" s="11"/>
      <c r="SIW119" s="11"/>
      <c r="SIX119" s="11"/>
      <c r="SIY119" s="11"/>
      <c r="SIZ119" s="11"/>
      <c r="SJA119" s="11"/>
      <c r="SJB119" s="11"/>
      <c r="SJC119" s="11"/>
      <c r="SJD119" s="11"/>
      <c r="SJE119" s="11"/>
      <c r="SJF119" s="11"/>
      <c r="SJG119" s="11"/>
      <c r="SJH119" s="11"/>
      <c r="SJI119" s="11"/>
      <c r="SJJ119" s="11"/>
      <c r="SJK119" s="11"/>
      <c r="SJL119" s="11"/>
      <c r="SJM119" s="11"/>
      <c r="SJN119" s="11"/>
      <c r="SJO119" s="11"/>
      <c r="SJP119" s="11"/>
      <c r="SJQ119" s="11"/>
      <c r="SJR119" s="11"/>
      <c r="SJS119" s="11"/>
      <c r="SJT119" s="11"/>
      <c r="SJU119" s="11"/>
      <c r="SJV119" s="11"/>
      <c r="SJW119" s="11"/>
      <c r="SJX119" s="11"/>
      <c r="SJY119" s="11"/>
      <c r="SJZ119" s="11"/>
      <c r="SKA119" s="11"/>
      <c r="SKB119" s="11"/>
      <c r="SKC119" s="11"/>
      <c r="SKD119" s="11"/>
      <c r="SKE119" s="11"/>
      <c r="SKF119" s="11"/>
      <c r="SKG119" s="11"/>
      <c r="SKH119" s="11"/>
      <c r="SKI119" s="11"/>
      <c r="SKJ119" s="11"/>
      <c r="SKK119" s="11"/>
      <c r="SKL119" s="11"/>
      <c r="SKM119" s="11"/>
      <c r="SKN119" s="11"/>
      <c r="SKO119" s="11"/>
      <c r="SKP119" s="11"/>
      <c r="SKQ119" s="11"/>
      <c r="SKR119" s="11"/>
      <c r="SKS119" s="11"/>
      <c r="SKT119" s="11"/>
      <c r="SKU119" s="11"/>
      <c r="SKV119" s="11"/>
      <c r="SKW119" s="11"/>
      <c r="SKX119" s="11"/>
      <c r="SKY119" s="11"/>
      <c r="SKZ119" s="11"/>
      <c r="SLA119" s="11"/>
      <c r="SLB119" s="11"/>
      <c r="SLC119" s="11"/>
      <c r="SLD119" s="11"/>
      <c r="SLE119" s="11"/>
      <c r="SLF119" s="11"/>
      <c r="SLG119" s="11"/>
      <c r="SLH119" s="11"/>
      <c r="SLI119" s="11"/>
      <c r="SLJ119" s="11"/>
      <c r="SLK119" s="11"/>
      <c r="SLL119" s="11"/>
      <c r="SLM119" s="11"/>
      <c r="SLN119" s="11"/>
      <c r="SLO119" s="11"/>
      <c r="SLP119" s="11"/>
      <c r="SLQ119" s="11"/>
      <c r="SLR119" s="11"/>
      <c r="SLS119" s="11"/>
      <c r="SLT119" s="11"/>
      <c r="SLU119" s="11"/>
      <c r="SLV119" s="11"/>
      <c r="SLW119" s="11"/>
      <c r="SLX119" s="11"/>
      <c r="SLY119" s="11"/>
      <c r="SLZ119" s="11"/>
      <c r="SMA119" s="11"/>
      <c r="SMB119" s="11"/>
      <c r="SMC119" s="11"/>
      <c r="SMD119" s="11"/>
      <c r="SME119" s="11"/>
      <c r="SMF119" s="11"/>
      <c r="SMG119" s="11"/>
      <c r="SMH119" s="11"/>
      <c r="SMI119" s="11"/>
      <c r="SMJ119" s="11"/>
      <c r="SMK119" s="11"/>
      <c r="SML119" s="11"/>
      <c r="SMM119" s="11"/>
      <c r="SMN119" s="11"/>
      <c r="SMO119" s="11"/>
      <c r="SMP119" s="11"/>
      <c r="SMQ119" s="11"/>
      <c r="SMR119" s="11"/>
      <c r="SMS119" s="11"/>
      <c r="SMT119" s="11"/>
      <c r="SMU119" s="11"/>
      <c r="SMV119" s="11"/>
      <c r="SMW119" s="11"/>
      <c r="SMX119" s="11"/>
      <c r="SMY119" s="11"/>
      <c r="SMZ119" s="11"/>
      <c r="SNA119" s="11"/>
      <c r="SNB119" s="11"/>
      <c r="SNC119" s="11"/>
      <c r="SND119" s="11"/>
      <c r="SNE119" s="11"/>
      <c r="SNF119" s="11"/>
      <c r="SNG119" s="11"/>
      <c r="SNH119" s="11"/>
      <c r="SNI119" s="11"/>
      <c r="SNJ119" s="11"/>
      <c r="SNK119" s="11"/>
      <c r="SNL119" s="11"/>
      <c r="SNM119" s="11"/>
      <c r="SNN119" s="11"/>
      <c r="SNO119" s="11"/>
      <c r="SNP119" s="11"/>
      <c r="SNQ119" s="11"/>
      <c r="SNR119" s="11"/>
      <c r="SNS119" s="11"/>
      <c r="SNT119" s="11"/>
      <c r="SNU119" s="11"/>
      <c r="SNV119" s="11"/>
      <c r="SNW119" s="11"/>
      <c r="SNX119" s="11"/>
      <c r="SNY119" s="11"/>
      <c r="SNZ119" s="11"/>
      <c r="SOA119" s="11"/>
      <c r="SOB119" s="11"/>
      <c r="SOC119" s="11"/>
      <c r="SOD119" s="11"/>
      <c r="SOE119" s="11"/>
      <c r="SOF119" s="11"/>
      <c r="SOG119" s="11"/>
      <c r="SOH119" s="11"/>
      <c r="SOI119" s="11"/>
      <c r="SOJ119" s="11"/>
      <c r="SOK119" s="11"/>
      <c r="SOL119" s="11"/>
      <c r="SOM119" s="11"/>
      <c r="SON119" s="11"/>
      <c r="SOO119" s="11"/>
      <c r="SOP119" s="11"/>
      <c r="SOQ119" s="11"/>
      <c r="SOR119" s="11"/>
      <c r="SOS119" s="11"/>
      <c r="SOT119" s="11"/>
      <c r="SOU119" s="11"/>
      <c r="SOV119" s="11"/>
      <c r="SOW119" s="11"/>
      <c r="SOX119" s="11"/>
      <c r="SOY119" s="11"/>
      <c r="SOZ119" s="11"/>
      <c r="SPA119" s="11"/>
      <c r="SPB119" s="11"/>
      <c r="SPC119" s="11"/>
      <c r="SPD119" s="11"/>
      <c r="SPE119" s="11"/>
      <c r="SPF119" s="11"/>
      <c r="SPG119" s="11"/>
      <c r="SPH119" s="11"/>
      <c r="SPI119" s="11"/>
      <c r="SPJ119" s="11"/>
      <c r="SPK119" s="11"/>
      <c r="SPL119" s="11"/>
      <c r="SPM119" s="11"/>
      <c r="SPN119" s="11"/>
      <c r="SPO119" s="11"/>
      <c r="SPP119" s="11"/>
      <c r="SPQ119" s="11"/>
      <c r="SPR119" s="11"/>
      <c r="SPS119" s="11"/>
      <c r="SPT119" s="11"/>
      <c r="SPU119" s="11"/>
      <c r="SPV119" s="11"/>
      <c r="SPW119" s="11"/>
      <c r="SPX119" s="11"/>
      <c r="SPY119" s="11"/>
      <c r="SPZ119" s="11"/>
      <c r="SQA119" s="11"/>
      <c r="SQB119" s="11"/>
      <c r="SQC119" s="11"/>
      <c r="SQD119" s="11"/>
      <c r="SQE119" s="11"/>
      <c r="SQF119" s="11"/>
      <c r="SQG119" s="11"/>
      <c r="SQH119" s="11"/>
      <c r="SQI119" s="11"/>
      <c r="SQJ119" s="11"/>
      <c r="SQK119" s="11"/>
      <c r="SQL119" s="11"/>
      <c r="SQM119" s="11"/>
      <c r="SQN119" s="11"/>
      <c r="SQO119" s="11"/>
      <c r="SQP119" s="11"/>
      <c r="SQQ119" s="11"/>
      <c r="SQR119" s="11"/>
      <c r="SQS119" s="11"/>
      <c r="SQT119" s="11"/>
      <c r="SQU119" s="11"/>
      <c r="SQV119" s="11"/>
      <c r="SQW119" s="11"/>
      <c r="SQX119" s="11"/>
      <c r="SQY119" s="11"/>
      <c r="SQZ119" s="11"/>
      <c r="SRA119" s="11"/>
      <c r="SRB119" s="11"/>
      <c r="SRC119" s="11"/>
      <c r="SRD119" s="11"/>
      <c r="SRE119" s="11"/>
      <c r="SRF119" s="11"/>
      <c r="SRG119" s="11"/>
      <c r="SRH119" s="11"/>
      <c r="SRI119" s="11"/>
      <c r="SRJ119" s="11"/>
      <c r="SRK119" s="11"/>
      <c r="SRL119" s="11"/>
      <c r="SRM119" s="11"/>
      <c r="SRN119" s="11"/>
      <c r="SRO119" s="11"/>
      <c r="SRP119" s="11"/>
      <c r="SRQ119" s="11"/>
      <c r="SRR119" s="11"/>
      <c r="SRS119" s="11"/>
      <c r="SRT119" s="11"/>
      <c r="SRU119" s="11"/>
      <c r="SRV119" s="11"/>
      <c r="SRW119" s="11"/>
      <c r="SRX119" s="11"/>
      <c r="SRY119" s="11"/>
      <c r="SRZ119" s="11"/>
      <c r="SSA119" s="11"/>
      <c r="SSB119" s="11"/>
      <c r="SSC119" s="11"/>
      <c r="SSD119" s="11"/>
      <c r="SSE119" s="11"/>
      <c r="SSF119" s="11"/>
      <c r="SSG119" s="11"/>
      <c r="SSH119" s="11"/>
      <c r="SSI119" s="11"/>
      <c r="SSJ119" s="11"/>
      <c r="SSK119" s="11"/>
      <c r="SSL119" s="11"/>
      <c r="SSM119" s="11"/>
      <c r="SSN119" s="11"/>
      <c r="SSO119" s="11"/>
      <c r="SSP119" s="11"/>
      <c r="SSQ119" s="11"/>
      <c r="SSR119" s="11"/>
      <c r="SSS119" s="11"/>
      <c r="SST119" s="11"/>
      <c r="SSU119" s="11"/>
      <c r="SSV119" s="11"/>
      <c r="SSW119" s="11"/>
      <c r="SSX119" s="11"/>
      <c r="SSY119" s="11"/>
      <c r="SSZ119" s="11"/>
      <c r="STA119" s="11"/>
      <c r="STB119" s="11"/>
      <c r="STC119" s="11"/>
      <c r="STD119" s="11"/>
      <c r="STE119" s="11"/>
      <c r="STF119" s="11"/>
      <c r="STG119" s="11"/>
      <c r="STH119" s="11"/>
      <c r="STI119" s="11"/>
      <c r="STJ119" s="11"/>
      <c r="STK119" s="11"/>
      <c r="STL119" s="11"/>
      <c r="STM119" s="11"/>
      <c r="STN119" s="11"/>
      <c r="STO119" s="11"/>
      <c r="STP119" s="11"/>
      <c r="STQ119" s="11"/>
      <c r="STR119" s="11"/>
      <c r="STS119" s="11"/>
      <c r="STT119" s="11"/>
      <c r="STU119" s="11"/>
      <c r="STV119" s="11"/>
      <c r="STW119" s="11"/>
      <c r="STX119" s="11"/>
      <c r="STY119" s="11"/>
      <c r="STZ119" s="11"/>
      <c r="SUA119" s="11"/>
      <c r="SUB119" s="11"/>
      <c r="SUC119" s="11"/>
      <c r="SUD119" s="11"/>
      <c r="SUE119" s="11"/>
      <c r="SUF119" s="11"/>
      <c r="SUG119" s="11"/>
      <c r="SUH119" s="11"/>
      <c r="SUI119" s="11"/>
      <c r="SUJ119" s="11"/>
      <c r="SUK119" s="11"/>
      <c r="SUL119" s="11"/>
      <c r="SUM119" s="11"/>
      <c r="SUN119" s="11"/>
      <c r="SUO119" s="11"/>
      <c r="SUP119" s="11"/>
      <c r="SUQ119" s="11"/>
      <c r="SUR119" s="11"/>
      <c r="SUS119" s="11"/>
      <c r="SUT119" s="11"/>
      <c r="SUU119" s="11"/>
      <c r="SUV119" s="11"/>
      <c r="SUW119" s="11"/>
      <c r="SUX119" s="11"/>
      <c r="SUY119" s="11"/>
      <c r="SUZ119" s="11"/>
      <c r="SVA119" s="11"/>
      <c r="SVB119" s="11"/>
      <c r="SVC119" s="11"/>
      <c r="SVD119" s="11"/>
      <c r="SVE119" s="11"/>
      <c r="SVF119" s="11"/>
      <c r="SVG119" s="11"/>
      <c r="SVH119" s="11"/>
      <c r="SVI119" s="11"/>
      <c r="SVJ119" s="11"/>
      <c r="SVK119" s="11"/>
      <c r="SVL119" s="11"/>
      <c r="SVM119" s="11"/>
      <c r="SVN119" s="11"/>
      <c r="SVO119" s="11"/>
      <c r="SVP119" s="11"/>
      <c r="SVQ119" s="11"/>
      <c r="SVR119" s="11"/>
      <c r="SVS119" s="11"/>
      <c r="SVT119" s="11"/>
      <c r="SVU119" s="11"/>
      <c r="SVV119" s="11"/>
      <c r="SVW119" s="11"/>
      <c r="SVX119" s="11"/>
      <c r="SVY119" s="11"/>
      <c r="SVZ119" s="11"/>
      <c r="SWA119" s="11"/>
      <c r="SWB119" s="11"/>
      <c r="SWC119" s="11"/>
      <c r="SWD119" s="11"/>
      <c r="SWE119" s="11"/>
      <c r="SWF119" s="11"/>
      <c r="SWG119" s="11"/>
      <c r="SWH119" s="11"/>
      <c r="SWI119" s="11"/>
      <c r="SWJ119" s="11"/>
      <c r="SWK119" s="11"/>
      <c r="SWL119" s="11"/>
      <c r="SWM119" s="11"/>
      <c r="SWN119" s="11"/>
      <c r="SWO119" s="11"/>
      <c r="SWP119" s="11"/>
      <c r="SWQ119" s="11"/>
      <c r="SWR119" s="11"/>
      <c r="SWS119" s="11"/>
      <c r="SWT119" s="11"/>
      <c r="SWU119" s="11"/>
      <c r="SWV119" s="11"/>
      <c r="SWW119" s="11"/>
      <c r="SWX119" s="11"/>
      <c r="SWY119" s="11"/>
      <c r="SWZ119" s="11"/>
      <c r="SXA119" s="11"/>
      <c r="SXB119" s="11"/>
      <c r="SXC119" s="11"/>
      <c r="SXD119" s="11"/>
      <c r="SXE119" s="11"/>
      <c r="SXF119" s="11"/>
      <c r="SXG119" s="11"/>
      <c r="SXH119" s="11"/>
      <c r="SXI119" s="11"/>
      <c r="SXJ119" s="11"/>
      <c r="SXK119" s="11"/>
      <c r="SXL119" s="11"/>
      <c r="SXM119" s="11"/>
      <c r="SXN119" s="11"/>
      <c r="SXO119" s="11"/>
      <c r="SXP119" s="11"/>
      <c r="SXQ119" s="11"/>
      <c r="SXR119" s="11"/>
      <c r="SXS119" s="11"/>
      <c r="SXT119" s="11"/>
      <c r="SXU119" s="11"/>
      <c r="SXV119" s="11"/>
      <c r="SXW119" s="11"/>
      <c r="SXX119" s="11"/>
      <c r="SXY119" s="11"/>
      <c r="SXZ119" s="11"/>
      <c r="SYA119" s="11"/>
      <c r="SYB119" s="11"/>
      <c r="SYC119" s="11"/>
      <c r="SYD119" s="11"/>
      <c r="SYE119" s="11"/>
      <c r="SYF119" s="11"/>
      <c r="SYG119" s="11"/>
      <c r="SYH119" s="11"/>
      <c r="SYI119" s="11"/>
      <c r="SYJ119" s="11"/>
      <c r="SYK119" s="11"/>
      <c r="SYL119" s="11"/>
      <c r="SYM119" s="11"/>
      <c r="SYN119" s="11"/>
      <c r="SYO119" s="11"/>
      <c r="SYP119" s="11"/>
      <c r="SYQ119" s="11"/>
      <c r="SYR119" s="11"/>
      <c r="SYS119" s="11"/>
      <c r="SYT119" s="11"/>
      <c r="SYU119" s="11"/>
      <c r="SYV119" s="11"/>
      <c r="SYW119" s="11"/>
      <c r="SYX119" s="11"/>
      <c r="SYY119" s="11"/>
      <c r="SYZ119" s="11"/>
      <c r="SZA119" s="11"/>
      <c r="SZB119" s="11"/>
      <c r="SZC119" s="11"/>
      <c r="SZD119" s="11"/>
      <c r="SZE119" s="11"/>
      <c r="SZF119" s="11"/>
      <c r="SZG119" s="11"/>
      <c r="SZH119" s="11"/>
      <c r="SZI119" s="11"/>
      <c r="SZJ119" s="11"/>
      <c r="SZK119" s="11"/>
      <c r="SZL119" s="11"/>
      <c r="SZM119" s="11"/>
      <c r="SZN119" s="11"/>
      <c r="SZO119" s="11"/>
      <c r="SZP119" s="11"/>
      <c r="SZQ119" s="11"/>
      <c r="SZR119" s="11"/>
      <c r="SZS119" s="11"/>
      <c r="SZT119" s="11"/>
      <c r="SZU119" s="11"/>
      <c r="SZV119" s="11"/>
      <c r="SZW119" s="11"/>
      <c r="SZX119" s="11"/>
      <c r="SZY119" s="11"/>
      <c r="SZZ119" s="11"/>
      <c r="TAA119" s="11"/>
      <c r="TAB119" s="11"/>
      <c r="TAC119" s="11"/>
      <c r="TAD119" s="11"/>
      <c r="TAE119" s="11"/>
      <c r="TAF119" s="11"/>
      <c r="TAG119" s="11"/>
      <c r="TAH119" s="11"/>
      <c r="TAI119" s="11"/>
      <c r="TAJ119" s="11"/>
      <c r="TAK119" s="11"/>
      <c r="TAL119" s="11"/>
      <c r="TAM119" s="11"/>
      <c r="TAN119" s="11"/>
      <c r="TAO119" s="11"/>
      <c r="TAP119" s="11"/>
      <c r="TAQ119" s="11"/>
      <c r="TAR119" s="11"/>
      <c r="TAS119" s="11"/>
      <c r="TAT119" s="11"/>
      <c r="TAU119" s="11"/>
      <c r="TAV119" s="11"/>
      <c r="TAW119" s="11"/>
      <c r="TAX119" s="11"/>
      <c r="TAY119" s="11"/>
      <c r="TAZ119" s="11"/>
      <c r="TBA119" s="11"/>
      <c r="TBB119" s="11"/>
      <c r="TBC119" s="11"/>
      <c r="TBD119" s="11"/>
      <c r="TBE119" s="11"/>
      <c r="TBF119" s="11"/>
      <c r="TBG119" s="11"/>
      <c r="TBH119" s="11"/>
      <c r="TBI119" s="11"/>
      <c r="TBJ119" s="11"/>
      <c r="TBK119" s="11"/>
      <c r="TBL119" s="11"/>
      <c r="TBM119" s="11"/>
      <c r="TBN119" s="11"/>
      <c r="TBO119" s="11"/>
      <c r="TBP119" s="11"/>
      <c r="TBQ119" s="11"/>
      <c r="TBR119" s="11"/>
      <c r="TBS119" s="11"/>
      <c r="TBT119" s="11"/>
      <c r="TBU119" s="11"/>
      <c r="TBV119" s="11"/>
      <c r="TBW119" s="11"/>
      <c r="TBX119" s="11"/>
      <c r="TBY119" s="11"/>
      <c r="TBZ119" s="11"/>
      <c r="TCA119" s="11"/>
      <c r="TCB119" s="11"/>
      <c r="TCC119" s="11"/>
      <c r="TCD119" s="11"/>
      <c r="TCE119" s="11"/>
      <c r="TCF119" s="11"/>
      <c r="TCG119" s="11"/>
      <c r="TCH119" s="11"/>
      <c r="TCI119" s="11"/>
      <c r="TCJ119" s="11"/>
      <c r="TCK119" s="11"/>
      <c r="TCL119" s="11"/>
      <c r="TCM119" s="11"/>
      <c r="TCN119" s="11"/>
      <c r="TCO119" s="11"/>
      <c r="TCP119" s="11"/>
      <c r="TCQ119" s="11"/>
      <c r="TCR119" s="11"/>
      <c r="TCS119" s="11"/>
      <c r="TCT119" s="11"/>
      <c r="TCU119" s="11"/>
      <c r="TCV119" s="11"/>
      <c r="TCW119" s="11"/>
      <c r="TCX119" s="11"/>
      <c r="TCY119" s="11"/>
      <c r="TCZ119" s="11"/>
      <c r="TDA119" s="11"/>
      <c r="TDB119" s="11"/>
      <c r="TDC119" s="11"/>
      <c r="TDD119" s="11"/>
      <c r="TDE119" s="11"/>
      <c r="TDF119" s="11"/>
      <c r="TDG119" s="11"/>
      <c r="TDH119" s="11"/>
      <c r="TDI119" s="11"/>
      <c r="TDJ119" s="11"/>
      <c r="TDK119" s="11"/>
      <c r="TDL119" s="11"/>
      <c r="TDM119" s="11"/>
      <c r="TDN119" s="11"/>
      <c r="TDO119" s="11"/>
      <c r="TDP119" s="11"/>
      <c r="TDQ119" s="11"/>
      <c r="TDR119" s="11"/>
      <c r="TDS119" s="11"/>
      <c r="TDT119" s="11"/>
      <c r="TDU119" s="11"/>
      <c r="TDV119" s="11"/>
      <c r="TDW119" s="11"/>
      <c r="TDX119" s="11"/>
      <c r="TDY119" s="11"/>
      <c r="TDZ119" s="11"/>
      <c r="TEA119" s="11"/>
      <c r="TEB119" s="11"/>
      <c r="TEC119" s="11"/>
      <c r="TED119" s="11"/>
      <c r="TEE119" s="11"/>
      <c r="TEF119" s="11"/>
      <c r="TEG119" s="11"/>
      <c r="TEH119" s="11"/>
      <c r="TEI119" s="11"/>
      <c r="TEJ119" s="11"/>
      <c r="TEK119" s="11"/>
      <c r="TEL119" s="11"/>
      <c r="TEM119" s="11"/>
      <c r="TEN119" s="11"/>
      <c r="TEO119" s="11"/>
      <c r="TEP119" s="11"/>
      <c r="TEQ119" s="11"/>
      <c r="TER119" s="11"/>
      <c r="TES119" s="11"/>
      <c r="TET119" s="11"/>
      <c r="TEU119" s="11"/>
      <c r="TEV119" s="11"/>
      <c r="TEW119" s="11"/>
      <c r="TEX119" s="11"/>
      <c r="TEY119" s="11"/>
      <c r="TEZ119" s="11"/>
      <c r="TFA119" s="11"/>
      <c r="TFB119" s="11"/>
      <c r="TFC119" s="11"/>
      <c r="TFD119" s="11"/>
      <c r="TFE119" s="11"/>
      <c r="TFF119" s="11"/>
      <c r="TFG119" s="11"/>
      <c r="TFH119" s="11"/>
      <c r="TFI119" s="11"/>
      <c r="TFJ119" s="11"/>
      <c r="TFK119" s="11"/>
      <c r="TFL119" s="11"/>
      <c r="TFM119" s="11"/>
      <c r="TFN119" s="11"/>
      <c r="TFO119" s="11"/>
      <c r="TFP119" s="11"/>
      <c r="TFQ119" s="11"/>
      <c r="TFR119" s="11"/>
      <c r="TFS119" s="11"/>
      <c r="TFT119" s="11"/>
      <c r="TFU119" s="11"/>
      <c r="TFV119" s="11"/>
      <c r="TFW119" s="11"/>
      <c r="TFX119" s="11"/>
      <c r="TFY119" s="11"/>
      <c r="TFZ119" s="11"/>
      <c r="TGA119" s="11"/>
      <c r="TGB119" s="11"/>
      <c r="TGC119" s="11"/>
      <c r="TGD119" s="11"/>
      <c r="TGE119" s="11"/>
      <c r="TGF119" s="11"/>
      <c r="TGG119" s="11"/>
      <c r="TGH119" s="11"/>
      <c r="TGI119" s="11"/>
      <c r="TGJ119" s="11"/>
      <c r="TGK119" s="11"/>
      <c r="TGL119" s="11"/>
      <c r="TGM119" s="11"/>
      <c r="TGN119" s="11"/>
      <c r="TGO119" s="11"/>
      <c r="TGP119" s="11"/>
      <c r="TGQ119" s="11"/>
      <c r="TGR119" s="11"/>
      <c r="TGS119" s="11"/>
      <c r="TGT119" s="11"/>
      <c r="TGU119" s="11"/>
      <c r="TGV119" s="11"/>
      <c r="TGW119" s="11"/>
      <c r="TGX119" s="11"/>
      <c r="TGY119" s="11"/>
      <c r="TGZ119" s="11"/>
      <c r="THA119" s="11"/>
      <c r="THB119" s="11"/>
      <c r="THC119" s="11"/>
      <c r="THD119" s="11"/>
      <c r="THE119" s="11"/>
      <c r="THF119" s="11"/>
      <c r="THG119" s="11"/>
      <c r="THH119" s="11"/>
      <c r="THI119" s="11"/>
      <c r="THJ119" s="11"/>
      <c r="THK119" s="11"/>
      <c r="THL119" s="11"/>
      <c r="THM119" s="11"/>
      <c r="THN119" s="11"/>
      <c r="THO119" s="11"/>
      <c r="THP119" s="11"/>
      <c r="THQ119" s="11"/>
      <c r="THR119" s="11"/>
      <c r="THS119" s="11"/>
      <c r="THT119" s="11"/>
      <c r="THU119" s="11"/>
      <c r="THV119" s="11"/>
      <c r="THW119" s="11"/>
      <c r="THX119" s="11"/>
      <c r="THY119" s="11"/>
      <c r="THZ119" s="11"/>
      <c r="TIA119" s="11"/>
      <c r="TIB119" s="11"/>
      <c r="TIC119" s="11"/>
      <c r="TID119" s="11"/>
      <c r="TIE119" s="11"/>
      <c r="TIF119" s="11"/>
      <c r="TIG119" s="11"/>
      <c r="TIH119" s="11"/>
      <c r="TII119" s="11"/>
      <c r="TIJ119" s="11"/>
      <c r="TIK119" s="11"/>
      <c r="TIL119" s="11"/>
      <c r="TIM119" s="11"/>
      <c r="TIN119" s="11"/>
      <c r="TIO119" s="11"/>
      <c r="TIP119" s="11"/>
      <c r="TIQ119" s="11"/>
      <c r="TIR119" s="11"/>
      <c r="TIS119" s="11"/>
      <c r="TIT119" s="11"/>
      <c r="TIU119" s="11"/>
      <c r="TIV119" s="11"/>
      <c r="TIW119" s="11"/>
      <c r="TIX119" s="11"/>
      <c r="TIY119" s="11"/>
      <c r="TIZ119" s="11"/>
      <c r="TJA119" s="11"/>
      <c r="TJB119" s="11"/>
      <c r="TJC119" s="11"/>
      <c r="TJD119" s="11"/>
      <c r="TJE119" s="11"/>
      <c r="TJF119" s="11"/>
      <c r="TJG119" s="11"/>
      <c r="TJH119" s="11"/>
      <c r="TJI119" s="11"/>
      <c r="TJJ119" s="11"/>
      <c r="TJK119" s="11"/>
      <c r="TJL119" s="11"/>
      <c r="TJM119" s="11"/>
      <c r="TJN119" s="11"/>
      <c r="TJO119" s="11"/>
      <c r="TJP119" s="11"/>
      <c r="TJQ119" s="11"/>
      <c r="TJR119" s="11"/>
      <c r="TJS119" s="11"/>
      <c r="TJT119" s="11"/>
      <c r="TJU119" s="11"/>
      <c r="TJV119" s="11"/>
      <c r="TJW119" s="11"/>
      <c r="TJX119" s="11"/>
      <c r="TJY119" s="11"/>
      <c r="TJZ119" s="11"/>
      <c r="TKA119" s="11"/>
      <c r="TKB119" s="11"/>
      <c r="TKC119" s="11"/>
      <c r="TKD119" s="11"/>
      <c r="TKE119" s="11"/>
      <c r="TKF119" s="11"/>
      <c r="TKG119" s="11"/>
      <c r="TKH119" s="11"/>
      <c r="TKI119" s="11"/>
      <c r="TKJ119" s="11"/>
      <c r="TKK119" s="11"/>
      <c r="TKL119" s="11"/>
      <c r="TKM119" s="11"/>
      <c r="TKN119" s="11"/>
      <c r="TKO119" s="11"/>
      <c r="TKP119" s="11"/>
      <c r="TKQ119" s="11"/>
      <c r="TKR119" s="11"/>
      <c r="TKS119" s="11"/>
      <c r="TKT119" s="11"/>
      <c r="TKU119" s="11"/>
      <c r="TKV119" s="11"/>
      <c r="TKW119" s="11"/>
      <c r="TKX119" s="11"/>
      <c r="TKY119" s="11"/>
      <c r="TKZ119" s="11"/>
      <c r="TLA119" s="11"/>
      <c r="TLB119" s="11"/>
      <c r="TLC119" s="11"/>
      <c r="TLD119" s="11"/>
      <c r="TLE119" s="11"/>
      <c r="TLF119" s="11"/>
      <c r="TLG119" s="11"/>
      <c r="TLH119" s="11"/>
      <c r="TLI119" s="11"/>
      <c r="TLJ119" s="11"/>
      <c r="TLK119" s="11"/>
      <c r="TLL119" s="11"/>
      <c r="TLM119" s="11"/>
      <c r="TLN119" s="11"/>
      <c r="TLO119" s="11"/>
      <c r="TLP119" s="11"/>
      <c r="TLQ119" s="11"/>
      <c r="TLR119" s="11"/>
      <c r="TLS119" s="11"/>
      <c r="TLT119" s="11"/>
      <c r="TLU119" s="11"/>
      <c r="TLV119" s="11"/>
      <c r="TLW119" s="11"/>
      <c r="TLX119" s="11"/>
      <c r="TLY119" s="11"/>
      <c r="TLZ119" s="11"/>
      <c r="TMA119" s="11"/>
      <c r="TMB119" s="11"/>
      <c r="TMC119" s="11"/>
      <c r="TMD119" s="11"/>
      <c r="TME119" s="11"/>
      <c r="TMF119" s="11"/>
      <c r="TMG119" s="11"/>
      <c r="TMH119" s="11"/>
      <c r="TMI119" s="11"/>
      <c r="TMJ119" s="11"/>
      <c r="TMK119" s="11"/>
      <c r="TML119" s="11"/>
      <c r="TMM119" s="11"/>
      <c r="TMN119" s="11"/>
      <c r="TMO119" s="11"/>
      <c r="TMP119" s="11"/>
      <c r="TMQ119" s="11"/>
      <c r="TMR119" s="11"/>
      <c r="TMS119" s="11"/>
      <c r="TMT119" s="11"/>
      <c r="TMU119" s="11"/>
      <c r="TMV119" s="11"/>
      <c r="TMW119" s="11"/>
      <c r="TMX119" s="11"/>
      <c r="TMY119" s="11"/>
      <c r="TMZ119" s="11"/>
      <c r="TNA119" s="11"/>
      <c r="TNB119" s="11"/>
      <c r="TNC119" s="11"/>
      <c r="TND119" s="11"/>
      <c r="TNE119" s="11"/>
      <c r="TNF119" s="11"/>
      <c r="TNG119" s="11"/>
      <c r="TNH119" s="11"/>
      <c r="TNI119" s="11"/>
      <c r="TNJ119" s="11"/>
      <c r="TNK119" s="11"/>
      <c r="TNL119" s="11"/>
      <c r="TNM119" s="11"/>
      <c r="TNN119" s="11"/>
      <c r="TNO119" s="11"/>
      <c r="TNP119" s="11"/>
      <c r="TNQ119" s="11"/>
      <c r="TNR119" s="11"/>
      <c r="TNS119" s="11"/>
      <c r="TNT119" s="11"/>
      <c r="TNU119" s="11"/>
      <c r="TNV119" s="11"/>
      <c r="TNW119" s="11"/>
      <c r="TNX119" s="11"/>
      <c r="TNY119" s="11"/>
      <c r="TNZ119" s="11"/>
      <c r="TOA119" s="11"/>
      <c r="TOB119" s="11"/>
      <c r="TOC119" s="11"/>
      <c r="TOD119" s="11"/>
      <c r="TOE119" s="11"/>
      <c r="TOF119" s="11"/>
      <c r="TOG119" s="11"/>
      <c r="TOH119" s="11"/>
      <c r="TOI119" s="11"/>
      <c r="TOJ119" s="11"/>
      <c r="TOK119" s="11"/>
      <c r="TOL119" s="11"/>
      <c r="TOM119" s="11"/>
      <c r="TON119" s="11"/>
      <c r="TOO119" s="11"/>
      <c r="TOP119" s="11"/>
      <c r="TOQ119" s="11"/>
      <c r="TOR119" s="11"/>
      <c r="TOS119" s="11"/>
      <c r="TOT119" s="11"/>
      <c r="TOU119" s="11"/>
      <c r="TOV119" s="11"/>
      <c r="TOW119" s="11"/>
      <c r="TOX119" s="11"/>
      <c r="TOY119" s="11"/>
      <c r="TOZ119" s="11"/>
      <c r="TPA119" s="11"/>
      <c r="TPB119" s="11"/>
      <c r="TPC119" s="11"/>
      <c r="TPD119" s="11"/>
      <c r="TPE119" s="11"/>
      <c r="TPF119" s="11"/>
      <c r="TPG119" s="11"/>
      <c r="TPH119" s="11"/>
      <c r="TPI119" s="11"/>
      <c r="TPJ119" s="11"/>
      <c r="TPK119" s="11"/>
      <c r="TPL119" s="11"/>
      <c r="TPM119" s="11"/>
      <c r="TPN119" s="11"/>
      <c r="TPO119" s="11"/>
      <c r="TPP119" s="11"/>
      <c r="TPQ119" s="11"/>
      <c r="TPR119" s="11"/>
      <c r="TPS119" s="11"/>
      <c r="TPT119" s="11"/>
      <c r="TPU119" s="11"/>
      <c r="TPV119" s="11"/>
      <c r="TPW119" s="11"/>
      <c r="TPX119" s="11"/>
      <c r="TPY119" s="11"/>
      <c r="TPZ119" s="11"/>
      <c r="TQA119" s="11"/>
      <c r="TQB119" s="11"/>
      <c r="TQC119" s="11"/>
      <c r="TQD119" s="11"/>
      <c r="TQE119" s="11"/>
      <c r="TQF119" s="11"/>
      <c r="TQG119" s="11"/>
      <c r="TQH119" s="11"/>
      <c r="TQI119" s="11"/>
      <c r="TQJ119" s="11"/>
      <c r="TQK119" s="11"/>
      <c r="TQL119" s="11"/>
      <c r="TQM119" s="11"/>
      <c r="TQN119" s="11"/>
      <c r="TQO119" s="11"/>
      <c r="TQP119" s="11"/>
      <c r="TQQ119" s="11"/>
      <c r="TQR119" s="11"/>
      <c r="TQS119" s="11"/>
      <c r="TQT119" s="11"/>
      <c r="TQU119" s="11"/>
      <c r="TQV119" s="11"/>
      <c r="TQW119" s="11"/>
      <c r="TQX119" s="11"/>
      <c r="TQY119" s="11"/>
      <c r="TQZ119" s="11"/>
      <c r="TRA119" s="11"/>
      <c r="TRB119" s="11"/>
      <c r="TRC119" s="11"/>
      <c r="TRD119" s="11"/>
      <c r="TRE119" s="11"/>
      <c r="TRF119" s="11"/>
      <c r="TRG119" s="11"/>
      <c r="TRH119" s="11"/>
      <c r="TRI119" s="11"/>
      <c r="TRJ119" s="11"/>
      <c r="TRK119" s="11"/>
      <c r="TRL119" s="11"/>
      <c r="TRM119" s="11"/>
      <c r="TRN119" s="11"/>
      <c r="TRO119" s="11"/>
      <c r="TRP119" s="11"/>
      <c r="TRQ119" s="11"/>
      <c r="TRR119" s="11"/>
      <c r="TRS119" s="11"/>
      <c r="TRT119" s="11"/>
      <c r="TRU119" s="11"/>
      <c r="TRV119" s="11"/>
      <c r="TRW119" s="11"/>
      <c r="TRX119" s="11"/>
      <c r="TRY119" s="11"/>
      <c r="TRZ119" s="11"/>
      <c r="TSA119" s="11"/>
      <c r="TSB119" s="11"/>
      <c r="TSC119" s="11"/>
      <c r="TSD119" s="11"/>
      <c r="TSE119" s="11"/>
      <c r="TSF119" s="11"/>
      <c r="TSG119" s="11"/>
      <c r="TSH119" s="11"/>
      <c r="TSI119" s="11"/>
      <c r="TSJ119" s="11"/>
      <c r="TSK119" s="11"/>
      <c r="TSL119" s="11"/>
      <c r="TSM119" s="11"/>
      <c r="TSN119" s="11"/>
      <c r="TSO119" s="11"/>
      <c r="TSP119" s="11"/>
      <c r="TSQ119" s="11"/>
      <c r="TSR119" s="11"/>
      <c r="TSS119" s="11"/>
      <c r="TST119" s="11"/>
      <c r="TSU119" s="11"/>
      <c r="TSV119" s="11"/>
      <c r="TSW119" s="11"/>
      <c r="TSX119" s="11"/>
      <c r="TSY119" s="11"/>
      <c r="TSZ119" s="11"/>
      <c r="TTA119" s="11"/>
      <c r="TTB119" s="11"/>
      <c r="TTC119" s="11"/>
      <c r="TTD119" s="11"/>
      <c r="TTE119" s="11"/>
      <c r="TTF119" s="11"/>
      <c r="TTG119" s="11"/>
      <c r="TTH119" s="11"/>
      <c r="TTI119" s="11"/>
      <c r="TTJ119" s="11"/>
      <c r="TTK119" s="11"/>
      <c r="TTL119" s="11"/>
      <c r="TTM119" s="11"/>
      <c r="TTN119" s="11"/>
      <c r="TTO119" s="11"/>
      <c r="TTP119" s="11"/>
      <c r="TTQ119" s="11"/>
      <c r="TTR119" s="11"/>
      <c r="TTS119" s="11"/>
      <c r="TTT119" s="11"/>
      <c r="TTU119" s="11"/>
      <c r="TTV119" s="11"/>
      <c r="TTW119" s="11"/>
      <c r="TTX119" s="11"/>
      <c r="TTY119" s="11"/>
      <c r="TTZ119" s="11"/>
      <c r="TUA119" s="11"/>
      <c r="TUB119" s="11"/>
      <c r="TUC119" s="11"/>
      <c r="TUD119" s="11"/>
      <c r="TUE119" s="11"/>
      <c r="TUF119" s="11"/>
      <c r="TUG119" s="11"/>
      <c r="TUH119" s="11"/>
      <c r="TUI119" s="11"/>
      <c r="TUJ119" s="11"/>
      <c r="TUK119" s="11"/>
      <c r="TUL119" s="11"/>
      <c r="TUM119" s="11"/>
      <c r="TUN119" s="11"/>
      <c r="TUO119" s="11"/>
      <c r="TUP119" s="11"/>
      <c r="TUQ119" s="11"/>
      <c r="TUR119" s="11"/>
      <c r="TUS119" s="11"/>
      <c r="TUT119" s="11"/>
      <c r="TUU119" s="11"/>
      <c r="TUV119" s="11"/>
      <c r="TUW119" s="11"/>
      <c r="TUX119" s="11"/>
      <c r="TUY119" s="11"/>
      <c r="TUZ119" s="11"/>
      <c r="TVA119" s="11"/>
      <c r="TVB119" s="11"/>
      <c r="TVC119" s="11"/>
      <c r="TVD119" s="11"/>
      <c r="TVE119" s="11"/>
      <c r="TVF119" s="11"/>
      <c r="TVG119" s="11"/>
      <c r="TVH119" s="11"/>
      <c r="TVI119" s="11"/>
      <c r="TVJ119" s="11"/>
      <c r="TVK119" s="11"/>
      <c r="TVL119" s="11"/>
      <c r="TVM119" s="11"/>
      <c r="TVN119" s="11"/>
      <c r="TVO119" s="11"/>
      <c r="TVP119" s="11"/>
      <c r="TVQ119" s="11"/>
      <c r="TVR119" s="11"/>
      <c r="TVS119" s="11"/>
      <c r="TVT119" s="11"/>
      <c r="TVU119" s="11"/>
      <c r="TVV119" s="11"/>
      <c r="TVW119" s="11"/>
      <c r="TVX119" s="11"/>
      <c r="TVY119" s="11"/>
      <c r="TVZ119" s="11"/>
      <c r="TWA119" s="11"/>
      <c r="TWB119" s="11"/>
      <c r="TWC119" s="11"/>
      <c r="TWD119" s="11"/>
      <c r="TWE119" s="11"/>
      <c r="TWF119" s="11"/>
      <c r="TWG119" s="11"/>
      <c r="TWH119" s="11"/>
      <c r="TWI119" s="11"/>
      <c r="TWJ119" s="11"/>
      <c r="TWK119" s="11"/>
      <c r="TWL119" s="11"/>
      <c r="TWM119" s="11"/>
      <c r="TWN119" s="11"/>
      <c r="TWO119" s="11"/>
      <c r="TWP119" s="11"/>
      <c r="TWQ119" s="11"/>
      <c r="TWR119" s="11"/>
      <c r="TWS119" s="11"/>
      <c r="TWT119" s="11"/>
      <c r="TWU119" s="11"/>
      <c r="TWV119" s="11"/>
      <c r="TWW119" s="11"/>
      <c r="TWX119" s="11"/>
      <c r="TWY119" s="11"/>
      <c r="TWZ119" s="11"/>
      <c r="TXA119" s="11"/>
      <c r="TXB119" s="11"/>
      <c r="TXC119" s="11"/>
      <c r="TXD119" s="11"/>
      <c r="TXE119" s="11"/>
      <c r="TXF119" s="11"/>
      <c r="TXG119" s="11"/>
      <c r="TXH119" s="11"/>
      <c r="TXI119" s="11"/>
      <c r="TXJ119" s="11"/>
      <c r="TXK119" s="11"/>
      <c r="TXL119" s="11"/>
      <c r="TXM119" s="11"/>
      <c r="TXN119" s="11"/>
      <c r="TXO119" s="11"/>
      <c r="TXP119" s="11"/>
      <c r="TXQ119" s="11"/>
      <c r="TXR119" s="11"/>
      <c r="TXS119" s="11"/>
      <c r="TXT119" s="11"/>
      <c r="TXU119" s="11"/>
      <c r="TXV119" s="11"/>
      <c r="TXW119" s="11"/>
      <c r="TXX119" s="11"/>
      <c r="TXY119" s="11"/>
      <c r="TXZ119" s="11"/>
      <c r="TYA119" s="11"/>
      <c r="TYB119" s="11"/>
      <c r="TYC119" s="11"/>
      <c r="TYD119" s="11"/>
      <c r="TYE119" s="11"/>
      <c r="TYF119" s="11"/>
      <c r="TYG119" s="11"/>
      <c r="TYH119" s="11"/>
      <c r="TYI119" s="11"/>
      <c r="TYJ119" s="11"/>
      <c r="TYK119" s="11"/>
      <c r="TYL119" s="11"/>
      <c r="TYM119" s="11"/>
      <c r="TYN119" s="11"/>
      <c r="TYO119" s="11"/>
      <c r="TYP119" s="11"/>
      <c r="TYQ119" s="11"/>
      <c r="TYR119" s="11"/>
      <c r="TYS119" s="11"/>
      <c r="TYT119" s="11"/>
      <c r="TYU119" s="11"/>
      <c r="TYV119" s="11"/>
      <c r="TYW119" s="11"/>
      <c r="TYX119" s="11"/>
      <c r="TYY119" s="11"/>
      <c r="TYZ119" s="11"/>
      <c r="TZA119" s="11"/>
      <c r="TZB119" s="11"/>
      <c r="TZC119" s="11"/>
      <c r="TZD119" s="11"/>
      <c r="TZE119" s="11"/>
      <c r="TZF119" s="11"/>
      <c r="TZG119" s="11"/>
      <c r="TZH119" s="11"/>
      <c r="TZI119" s="11"/>
      <c r="TZJ119" s="11"/>
      <c r="TZK119" s="11"/>
      <c r="TZL119" s="11"/>
      <c r="TZM119" s="11"/>
      <c r="TZN119" s="11"/>
      <c r="TZO119" s="11"/>
      <c r="TZP119" s="11"/>
      <c r="TZQ119" s="11"/>
      <c r="TZR119" s="11"/>
      <c r="TZS119" s="11"/>
      <c r="TZT119" s="11"/>
      <c r="TZU119" s="11"/>
      <c r="TZV119" s="11"/>
      <c r="TZW119" s="11"/>
      <c r="TZX119" s="11"/>
      <c r="TZY119" s="11"/>
      <c r="TZZ119" s="11"/>
      <c r="UAA119" s="11"/>
      <c r="UAB119" s="11"/>
      <c r="UAC119" s="11"/>
      <c r="UAD119" s="11"/>
      <c r="UAE119" s="11"/>
      <c r="UAF119" s="11"/>
      <c r="UAG119" s="11"/>
      <c r="UAH119" s="11"/>
      <c r="UAI119" s="11"/>
      <c r="UAJ119" s="11"/>
      <c r="UAK119" s="11"/>
      <c r="UAL119" s="11"/>
      <c r="UAM119" s="11"/>
      <c r="UAN119" s="11"/>
      <c r="UAO119" s="11"/>
      <c r="UAP119" s="11"/>
      <c r="UAQ119" s="11"/>
      <c r="UAR119" s="11"/>
      <c r="UAS119" s="11"/>
      <c r="UAT119" s="11"/>
      <c r="UAU119" s="11"/>
      <c r="UAV119" s="11"/>
      <c r="UAW119" s="11"/>
      <c r="UAX119" s="11"/>
      <c r="UAY119" s="11"/>
      <c r="UAZ119" s="11"/>
      <c r="UBA119" s="11"/>
      <c r="UBB119" s="11"/>
      <c r="UBC119" s="11"/>
      <c r="UBD119" s="11"/>
      <c r="UBE119" s="11"/>
      <c r="UBF119" s="11"/>
      <c r="UBG119" s="11"/>
      <c r="UBH119" s="11"/>
      <c r="UBI119" s="11"/>
      <c r="UBJ119" s="11"/>
      <c r="UBK119" s="11"/>
      <c r="UBL119" s="11"/>
      <c r="UBM119" s="11"/>
      <c r="UBN119" s="11"/>
      <c r="UBO119" s="11"/>
      <c r="UBP119" s="11"/>
      <c r="UBQ119" s="11"/>
      <c r="UBR119" s="11"/>
      <c r="UBS119" s="11"/>
      <c r="UBT119" s="11"/>
      <c r="UBU119" s="11"/>
      <c r="UBV119" s="11"/>
      <c r="UBW119" s="11"/>
      <c r="UBX119" s="11"/>
      <c r="UBY119" s="11"/>
      <c r="UBZ119" s="11"/>
      <c r="UCA119" s="11"/>
      <c r="UCB119" s="11"/>
      <c r="UCC119" s="11"/>
      <c r="UCD119" s="11"/>
      <c r="UCE119" s="11"/>
      <c r="UCF119" s="11"/>
      <c r="UCG119" s="11"/>
      <c r="UCH119" s="11"/>
      <c r="UCI119" s="11"/>
      <c r="UCJ119" s="11"/>
      <c r="UCK119" s="11"/>
      <c r="UCL119" s="11"/>
      <c r="UCM119" s="11"/>
      <c r="UCN119" s="11"/>
      <c r="UCO119" s="11"/>
      <c r="UCP119" s="11"/>
      <c r="UCQ119" s="11"/>
      <c r="UCR119" s="11"/>
      <c r="UCS119" s="11"/>
      <c r="UCT119" s="11"/>
      <c r="UCU119" s="11"/>
      <c r="UCV119" s="11"/>
      <c r="UCW119" s="11"/>
      <c r="UCX119" s="11"/>
      <c r="UCY119" s="11"/>
      <c r="UCZ119" s="11"/>
      <c r="UDA119" s="11"/>
      <c r="UDB119" s="11"/>
      <c r="UDC119" s="11"/>
      <c r="UDD119" s="11"/>
      <c r="UDE119" s="11"/>
      <c r="UDF119" s="11"/>
      <c r="UDG119" s="11"/>
      <c r="UDH119" s="11"/>
      <c r="UDI119" s="11"/>
      <c r="UDJ119" s="11"/>
      <c r="UDK119" s="11"/>
      <c r="UDL119" s="11"/>
      <c r="UDM119" s="11"/>
      <c r="UDN119" s="11"/>
      <c r="UDO119" s="11"/>
      <c r="UDP119" s="11"/>
      <c r="UDQ119" s="11"/>
      <c r="UDR119" s="11"/>
      <c r="UDS119" s="11"/>
      <c r="UDT119" s="11"/>
      <c r="UDU119" s="11"/>
      <c r="UDV119" s="11"/>
      <c r="UDW119" s="11"/>
      <c r="UDX119" s="11"/>
      <c r="UDY119" s="11"/>
      <c r="UDZ119" s="11"/>
      <c r="UEA119" s="11"/>
      <c r="UEB119" s="11"/>
      <c r="UEC119" s="11"/>
      <c r="UED119" s="11"/>
      <c r="UEE119" s="11"/>
      <c r="UEF119" s="11"/>
      <c r="UEG119" s="11"/>
      <c r="UEH119" s="11"/>
      <c r="UEI119" s="11"/>
      <c r="UEJ119" s="11"/>
      <c r="UEK119" s="11"/>
      <c r="UEL119" s="11"/>
      <c r="UEM119" s="11"/>
      <c r="UEN119" s="11"/>
      <c r="UEO119" s="11"/>
      <c r="UEP119" s="11"/>
      <c r="UEQ119" s="11"/>
      <c r="UER119" s="11"/>
      <c r="UES119" s="11"/>
      <c r="UET119" s="11"/>
      <c r="UEU119" s="11"/>
      <c r="UEV119" s="11"/>
      <c r="UEW119" s="11"/>
      <c r="UEX119" s="11"/>
      <c r="UEY119" s="11"/>
      <c r="UEZ119" s="11"/>
      <c r="UFA119" s="11"/>
      <c r="UFB119" s="11"/>
      <c r="UFC119" s="11"/>
      <c r="UFD119" s="11"/>
      <c r="UFE119" s="11"/>
      <c r="UFF119" s="11"/>
      <c r="UFG119" s="11"/>
      <c r="UFH119" s="11"/>
      <c r="UFI119" s="11"/>
      <c r="UFJ119" s="11"/>
      <c r="UFK119" s="11"/>
      <c r="UFL119" s="11"/>
      <c r="UFM119" s="11"/>
      <c r="UFN119" s="11"/>
      <c r="UFO119" s="11"/>
      <c r="UFP119" s="11"/>
      <c r="UFQ119" s="11"/>
      <c r="UFR119" s="11"/>
      <c r="UFS119" s="11"/>
      <c r="UFT119" s="11"/>
      <c r="UFU119" s="11"/>
      <c r="UFV119" s="11"/>
      <c r="UFW119" s="11"/>
      <c r="UFX119" s="11"/>
      <c r="UFY119" s="11"/>
      <c r="UFZ119" s="11"/>
      <c r="UGA119" s="11"/>
      <c r="UGB119" s="11"/>
      <c r="UGC119" s="11"/>
      <c r="UGD119" s="11"/>
      <c r="UGE119" s="11"/>
      <c r="UGF119" s="11"/>
      <c r="UGG119" s="11"/>
      <c r="UGH119" s="11"/>
      <c r="UGI119" s="11"/>
      <c r="UGJ119" s="11"/>
      <c r="UGK119" s="11"/>
      <c r="UGL119" s="11"/>
      <c r="UGM119" s="11"/>
      <c r="UGN119" s="11"/>
      <c r="UGO119" s="11"/>
      <c r="UGP119" s="11"/>
      <c r="UGQ119" s="11"/>
      <c r="UGR119" s="11"/>
      <c r="UGS119" s="11"/>
      <c r="UGT119" s="11"/>
      <c r="UGU119" s="11"/>
      <c r="UGV119" s="11"/>
      <c r="UGW119" s="11"/>
      <c r="UGX119" s="11"/>
      <c r="UGY119" s="11"/>
      <c r="UGZ119" s="11"/>
      <c r="UHA119" s="11"/>
      <c r="UHB119" s="11"/>
      <c r="UHC119" s="11"/>
      <c r="UHD119" s="11"/>
      <c r="UHE119" s="11"/>
      <c r="UHF119" s="11"/>
      <c r="UHG119" s="11"/>
      <c r="UHH119" s="11"/>
      <c r="UHI119" s="11"/>
      <c r="UHJ119" s="11"/>
      <c r="UHK119" s="11"/>
      <c r="UHL119" s="11"/>
      <c r="UHM119" s="11"/>
      <c r="UHN119" s="11"/>
      <c r="UHO119" s="11"/>
      <c r="UHP119" s="11"/>
      <c r="UHQ119" s="11"/>
      <c r="UHR119" s="11"/>
      <c r="UHS119" s="11"/>
      <c r="UHT119" s="11"/>
      <c r="UHU119" s="11"/>
      <c r="UHV119" s="11"/>
      <c r="UHW119" s="11"/>
      <c r="UHX119" s="11"/>
      <c r="UHY119" s="11"/>
      <c r="UHZ119" s="11"/>
      <c r="UIA119" s="11"/>
      <c r="UIB119" s="11"/>
      <c r="UIC119" s="11"/>
      <c r="UID119" s="11"/>
      <c r="UIE119" s="11"/>
      <c r="UIF119" s="11"/>
      <c r="UIG119" s="11"/>
      <c r="UIH119" s="11"/>
      <c r="UII119" s="11"/>
      <c r="UIJ119" s="11"/>
      <c r="UIK119" s="11"/>
      <c r="UIL119" s="11"/>
      <c r="UIM119" s="11"/>
      <c r="UIN119" s="11"/>
      <c r="UIO119" s="11"/>
      <c r="UIP119" s="11"/>
      <c r="UIQ119" s="11"/>
      <c r="UIR119" s="11"/>
      <c r="UIS119" s="11"/>
      <c r="UIT119" s="11"/>
      <c r="UIU119" s="11"/>
      <c r="UIV119" s="11"/>
      <c r="UIW119" s="11"/>
      <c r="UIX119" s="11"/>
      <c r="UIY119" s="11"/>
      <c r="UIZ119" s="11"/>
      <c r="UJA119" s="11"/>
      <c r="UJB119" s="11"/>
      <c r="UJC119" s="11"/>
      <c r="UJD119" s="11"/>
      <c r="UJE119" s="11"/>
      <c r="UJF119" s="11"/>
      <c r="UJG119" s="11"/>
      <c r="UJH119" s="11"/>
      <c r="UJI119" s="11"/>
      <c r="UJJ119" s="11"/>
      <c r="UJK119" s="11"/>
      <c r="UJL119" s="11"/>
      <c r="UJM119" s="11"/>
      <c r="UJN119" s="11"/>
      <c r="UJO119" s="11"/>
      <c r="UJP119" s="11"/>
      <c r="UJQ119" s="11"/>
      <c r="UJR119" s="11"/>
      <c r="UJS119" s="11"/>
      <c r="UJT119" s="11"/>
      <c r="UJU119" s="11"/>
      <c r="UJV119" s="11"/>
      <c r="UJW119" s="11"/>
      <c r="UJX119" s="11"/>
      <c r="UJY119" s="11"/>
      <c r="UJZ119" s="11"/>
      <c r="UKA119" s="11"/>
      <c r="UKB119" s="11"/>
      <c r="UKC119" s="11"/>
      <c r="UKD119" s="11"/>
      <c r="UKE119" s="11"/>
      <c r="UKF119" s="11"/>
      <c r="UKG119" s="11"/>
      <c r="UKH119" s="11"/>
      <c r="UKI119" s="11"/>
      <c r="UKJ119" s="11"/>
      <c r="UKK119" s="11"/>
      <c r="UKL119" s="11"/>
      <c r="UKM119" s="11"/>
      <c r="UKN119" s="11"/>
      <c r="UKO119" s="11"/>
      <c r="UKP119" s="11"/>
      <c r="UKQ119" s="11"/>
      <c r="UKR119" s="11"/>
      <c r="UKS119" s="11"/>
      <c r="UKT119" s="11"/>
      <c r="UKU119" s="11"/>
      <c r="UKV119" s="11"/>
      <c r="UKW119" s="11"/>
      <c r="UKX119" s="11"/>
      <c r="UKY119" s="11"/>
      <c r="UKZ119" s="11"/>
      <c r="ULA119" s="11"/>
      <c r="ULB119" s="11"/>
      <c r="ULC119" s="11"/>
      <c r="ULD119" s="11"/>
      <c r="ULE119" s="11"/>
      <c r="ULF119" s="11"/>
      <c r="ULG119" s="11"/>
      <c r="ULH119" s="11"/>
      <c r="ULI119" s="11"/>
      <c r="ULJ119" s="11"/>
      <c r="ULK119" s="11"/>
      <c r="ULL119" s="11"/>
      <c r="ULM119" s="11"/>
      <c r="ULN119" s="11"/>
      <c r="ULO119" s="11"/>
      <c r="ULP119" s="11"/>
      <c r="ULQ119" s="11"/>
      <c r="ULR119" s="11"/>
      <c r="ULS119" s="11"/>
      <c r="ULT119" s="11"/>
      <c r="ULU119" s="11"/>
      <c r="ULV119" s="11"/>
      <c r="ULW119" s="11"/>
      <c r="ULX119" s="11"/>
      <c r="ULY119" s="11"/>
      <c r="ULZ119" s="11"/>
      <c r="UMA119" s="11"/>
      <c r="UMB119" s="11"/>
      <c r="UMC119" s="11"/>
      <c r="UMD119" s="11"/>
      <c r="UME119" s="11"/>
      <c r="UMF119" s="11"/>
      <c r="UMG119" s="11"/>
      <c r="UMH119" s="11"/>
      <c r="UMI119" s="11"/>
      <c r="UMJ119" s="11"/>
      <c r="UMK119" s="11"/>
      <c r="UML119" s="11"/>
      <c r="UMM119" s="11"/>
      <c r="UMN119" s="11"/>
      <c r="UMO119" s="11"/>
      <c r="UMP119" s="11"/>
      <c r="UMQ119" s="11"/>
      <c r="UMR119" s="11"/>
      <c r="UMS119" s="11"/>
      <c r="UMT119" s="11"/>
      <c r="UMU119" s="11"/>
      <c r="UMV119" s="11"/>
      <c r="UMW119" s="11"/>
      <c r="UMX119" s="11"/>
      <c r="UMY119" s="11"/>
      <c r="UMZ119" s="11"/>
      <c r="UNA119" s="11"/>
      <c r="UNB119" s="11"/>
      <c r="UNC119" s="11"/>
      <c r="UND119" s="11"/>
      <c r="UNE119" s="11"/>
      <c r="UNF119" s="11"/>
      <c r="UNG119" s="11"/>
      <c r="UNH119" s="11"/>
      <c r="UNI119" s="11"/>
      <c r="UNJ119" s="11"/>
      <c r="UNK119" s="11"/>
      <c r="UNL119" s="11"/>
      <c r="UNM119" s="11"/>
      <c r="UNN119" s="11"/>
      <c r="UNO119" s="11"/>
      <c r="UNP119" s="11"/>
      <c r="UNQ119" s="11"/>
      <c r="UNR119" s="11"/>
      <c r="UNS119" s="11"/>
      <c r="UNT119" s="11"/>
      <c r="UNU119" s="11"/>
      <c r="UNV119" s="11"/>
      <c r="UNW119" s="11"/>
      <c r="UNX119" s="11"/>
      <c r="UNY119" s="11"/>
      <c r="UNZ119" s="11"/>
      <c r="UOA119" s="11"/>
      <c r="UOB119" s="11"/>
      <c r="UOC119" s="11"/>
      <c r="UOD119" s="11"/>
      <c r="UOE119" s="11"/>
      <c r="UOF119" s="11"/>
      <c r="UOG119" s="11"/>
      <c r="UOH119" s="11"/>
      <c r="UOI119" s="11"/>
      <c r="UOJ119" s="11"/>
      <c r="UOK119" s="11"/>
      <c r="UOL119" s="11"/>
      <c r="UOM119" s="11"/>
      <c r="UON119" s="11"/>
      <c r="UOO119" s="11"/>
      <c r="UOP119" s="11"/>
      <c r="UOQ119" s="11"/>
      <c r="UOR119" s="11"/>
      <c r="UOS119" s="11"/>
      <c r="UOT119" s="11"/>
      <c r="UOU119" s="11"/>
      <c r="UOV119" s="11"/>
      <c r="UOW119" s="11"/>
      <c r="UOX119" s="11"/>
      <c r="UOY119" s="11"/>
      <c r="UOZ119" s="11"/>
      <c r="UPA119" s="11"/>
      <c r="UPB119" s="11"/>
      <c r="UPC119" s="11"/>
      <c r="UPD119" s="11"/>
      <c r="UPE119" s="11"/>
      <c r="UPF119" s="11"/>
      <c r="UPG119" s="11"/>
      <c r="UPH119" s="11"/>
      <c r="UPI119" s="11"/>
      <c r="UPJ119" s="11"/>
      <c r="UPK119" s="11"/>
      <c r="UPL119" s="11"/>
      <c r="UPM119" s="11"/>
      <c r="UPN119" s="11"/>
      <c r="UPO119" s="11"/>
      <c r="UPP119" s="11"/>
      <c r="UPQ119" s="11"/>
      <c r="UPR119" s="11"/>
      <c r="UPS119" s="11"/>
      <c r="UPT119" s="11"/>
      <c r="UPU119" s="11"/>
      <c r="UPV119" s="11"/>
      <c r="UPW119" s="11"/>
      <c r="UPX119" s="11"/>
      <c r="UPY119" s="11"/>
      <c r="UPZ119" s="11"/>
      <c r="UQA119" s="11"/>
      <c r="UQB119" s="11"/>
      <c r="UQC119" s="11"/>
      <c r="UQD119" s="11"/>
      <c r="UQE119" s="11"/>
      <c r="UQF119" s="11"/>
      <c r="UQG119" s="11"/>
      <c r="UQH119" s="11"/>
      <c r="UQI119" s="11"/>
      <c r="UQJ119" s="11"/>
      <c r="UQK119" s="11"/>
      <c r="UQL119" s="11"/>
      <c r="UQM119" s="11"/>
      <c r="UQN119" s="11"/>
      <c r="UQO119" s="11"/>
      <c r="UQP119" s="11"/>
      <c r="UQQ119" s="11"/>
      <c r="UQR119" s="11"/>
      <c r="UQS119" s="11"/>
      <c r="UQT119" s="11"/>
      <c r="UQU119" s="11"/>
      <c r="UQV119" s="11"/>
      <c r="UQW119" s="11"/>
      <c r="UQX119" s="11"/>
      <c r="UQY119" s="11"/>
      <c r="UQZ119" s="11"/>
      <c r="URA119" s="11"/>
      <c r="URB119" s="11"/>
      <c r="URC119" s="11"/>
      <c r="URD119" s="11"/>
      <c r="URE119" s="11"/>
      <c r="URF119" s="11"/>
      <c r="URG119" s="11"/>
      <c r="URH119" s="11"/>
      <c r="URI119" s="11"/>
      <c r="URJ119" s="11"/>
      <c r="URK119" s="11"/>
      <c r="URL119" s="11"/>
      <c r="URM119" s="11"/>
      <c r="URN119" s="11"/>
      <c r="URO119" s="11"/>
      <c r="URP119" s="11"/>
      <c r="URQ119" s="11"/>
      <c r="URR119" s="11"/>
      <c r="URS119" s="11"/>
      <c r="URT119" s="11"/>
      <c r="URU119" s="11"/>
      <c r="URV119" s="11"/>
      <c r="URW119" s="11"/>
      <c r="URX119" s="11"/>
      <c r="URY119" s="11"/>
      <c r="URZ119" s="11"/>
      <c r="USA119" s="11"/>
      <c r="USB119" s="11"/>
      <c r="USC119" s="11"/>
      <c r="USD119" s="11"/>
      <c r="USE119" s="11"/>
      <c r="USF119" s="11"/>
      <c r="USG119" s="11"/>
      <c r="USH119" s="11"/>
      <c r="USI119" s="11"/>
      <c r="USJ119" s="11"/>
      <c r="USK119" s="11"/>
      <c r="USL119" s="11"/>
      <c r="USM119" s="11"/>
      <c r="USN119" s="11"/>
      <c r="USO119" s="11"/>
      <c r="USP119" s="11"/>
      <c r="USQ119" s="11"/>
      <c r="USR119" s="11"/>
      <c r="USS119" s="11"/>
      <c r="UST119" s="11"/>
      <c r="USU119" s="11"/>
      <c r="USV119" s="11"/>
      <c r="USW119" s="11"/>
      <c r="USX119" s="11"/>
      <c r="USY119" s="11"/>
      <c r="USZ119" s="11"/>
      <c r="UTA119" s="11"/>
      <c r="UTB119" s="11"/>
      <c r="UTC119" s="11"/>
      <c r="UTD119" s="11"/>
      <c r="UTE119" s="11"/>
      <c r="UTF119" s="11"/>
      <c r="UTG119" s="11"/>
      <c r="UTH119" s="11"/>
      <c r="UTI119" s="11"/>
      <c r="UTJ119" s="11"/>
      <c r="UTK119" s="11"/>
      <c r="UTL119" s="11"/>
      <c r="UTM119" s="11"/>
      <c r="UTN119" s="11"/>
      <c r="UTO119" s="11"/>
      <c r="UTP119" s="11"/>
      <c r="UTQ119" s="11"/>
      <c r="UTR119" s="11"/>
      <c r="UTS119" s="11"/>
      <c r="UTT119" s="11"/>
      <c r="UTU119" s="11"/>
      <c r="UTV119" s="11"/>
      <c r="UTW119" s="11"/>
      <c r="UTX119" s="11"/>
      <c r="UTY119" s="11"/>
      <c r="UTZ119" s="11"/>
      <c r="UUA119" s="11"/>
      <c r="UUB119" s="11"/>
      <c r="UUC119" s="11"/>
      <c r="UUD119" s="11"/>
      <c r="UUE119" s="11"/>
      <c r="UUF119" s="11"/>
      <c r="UUG119" s="11"/>
      <c r="UUH119" s="11"/>
      <c r="UUI119" s="11"/>
      <c r="UUJ119" s="11"/>
      <c r="UUK119" s="11"/>
      <c r="UUL119" s="11"/>
      <c r="UUM119" s="11"/>
      <c r="UUN119" s="11"/>
      <c r="UUO119" s="11"/>
      <c r="UUP119" s="11"/>
      <c r="UUQ119" s="11"/>
      <c r="UUR119" s="11"/>
      <c r="UUS119" s="11"/>
      <c r="UUT119" s="11"/>
      <c r="UUU119" s="11"/>
      <c r="UUV119" s="11"/>
      <c r="UUW119" s="11"/>
      <c r="UUX119" s="11"/>
      <c r="UUY119" s="11"/>
      <c r="UUZ119" s="11"/>
      <c r="UVA119" s="11"/>
      <c r="UVB119" s="11"/>
      <c r="UVC119" s="11"/>
      <c r="UVD119" s="11"/>
      <c r="UVE119" s="11"/>
      <c r="UVF119" s="11"/>
      <c r="UVG119" s="11"/>
      <c r="UVH119" s="11"/>
      <c r="UVI119" s="11"/>
      <c r="UVJ119" s="11"/>
      <c r="UVK119" s="11"/>
      <c r="UVL119" s="11"/>
      <c r="UVM119" s="11"/>
      <c r="UVN119" s="11"/>
      <c r="UVO119" s="11"/>
      <c r="UVP119" s="11"/>
      <c r="UVQ119" s="11"/>
      <c r="UVR119" s="11"/>
      <c r="UVS119" s="11"/>
      <c r="UVT119" s="11"/>
      <c r="UVU119" s="11"/>
      <c r="UVV119" s="11"/>
      <c r="UVW119" s="11"/>
      <c r="UVX119" s="11"/>
      <c r="UVY119" s="11"/>
      <c r="UVZ119" s="11"/>
      <c r="UWA119" s="11"/>
      <c r="UWB119" s="11"/>
      <c r="UWC119" s="11"/>
      <c r="UWD119" s="11"/>
      <c r="UWE119" s="11"/>
      <c r="UWF119" s="11"/>
      <c r="UWG119" s="11"/>
      <c r="UWH119" s="11"/>
      <c r="UWI119" s="11"/>
      <c r="UWJ119" s="11"/>
      <c r="UWK119" s="11"/>
      <c r="UWL119" s="11"/>
      <c r="UWM119" s="11"/>
      <c r="UWN119" s="11"/>
      <c r="UWO119" s="11"/>
      <c r="UWP119" s="11"/>
      <c r="UWQ119" s="11"/>
      <c r="UWR119" s="11"/>
      <c r="UWS119" s="11"/>
      <c r="UWT119" s="11"/>
      <c r="UWU119" s="11"/>
      <c r="UWV119" s="11"/>
      <c r="UWW119" s="11"/>
      <c r="UWX119" s="11"/>
      <c r="UWY119" s="11"/>
      <c r="UWZ119" s="11"/>
      <c r="UXA119" s="11"/>
      <c r="UXB119" s="11"/>
      <c r="UXC119" s="11"/>
      <c r="UXD119" s="11"/>
      <c r="UXE119" s="11"/>
      <c r="UXF119" s="11"/>
      <c r="UXG119" s="11"/>
      <c r="UXH119" s="11"/>
      <c r="UXI119" s="11"/>
      <c r="UXJ119" s="11"/>
      <c r="UXK119" s="11"/>
      <c r="UXL119" s="11"/>
      <c r="UXM119" s="11"/>
      <c r="UXN119" s="11"/>
      <c r="UXO119" s="11"/>
      <c r="UXP119" s="11"/>
      <c r="UXQ119" s="11"/>
      <c r="UXR119" s="11"/>
      <c r="UXS119" s="11"/>
      <c r="UXT119" s="11"/>
      <c r="UXU119" s="11"/>
      <c r="UXV119" s="11"/>
      <c r="UXW119" s="11"/>
      <c r="UXX119" s="11"/>
      <c r="UXY119" s="11"/>
      <c r="UXZ119" s="11"/>
      <c r="UYA119" s="11"/>
      <c r="UYB119" s="11"/>
      <c r="UYC119" s="11"/>
      <c r="UYD119" s="11"/>
      <c r="UYE119" s="11"/>
      <c r="UYF119" s="11"/>
      <c r="UYG119" s="11"/>
      <c r="UYH119" s="11"/>
      <c r="UYI119" s="11"/>
      <c r="UYJ119" s="11"/>
      <c r="UYK119" s="11"/>
      <c r="UYL119" s="11"/>
      <c r="UYM119" s="11"/>
      <c r="UYN119" s="11"/>
      <c r="UYO119" s="11"/>
      <c r="UYP119" s="11"/>
      <c r="UYQ119" s="11"/>
      <c r="UYR119" s="11"/>
      <c r="UYS119" s="11"/>
      <c r="UYT119" s="11"/>
      <c r="UYU119" s="11"/>
      <c r="UYV119" s="11"/>
      <c r="UYW119" s="11"/>
      <c r="UYX119" s="11"/>
      <c r="UYY119" s="11"/>
      <c r="UYZ119" s="11"/>
      <c r="UZA119" s="11"/>
      <c r="UZB119" s="11"/>
      <c r="UZC119" s="11"/>
      <c r="UZD119" s="11"/>
      <c r="UZE119" s="11"/>
      <c r="UZF119" s="11"/>
      <c r="UZG119" s="11"/>
      <c r="UZH119" s="11"/>
      <c r="UZI119" s="11"/>
      <c r="UZJ119" s="11"/>
      <c r="UZK119" s="11"/>
      <c r="UZL119" s="11"/>
      <c r="UZM119" s="11"/>
      <c r="UZN119" s="11"/>
      <c r="UZO119" s="11"/>
      <c r="UZP119" s="11"/>
      <c r="UZQ119" s="11"/>
      <c r="UZR119" s="11"/>
      <c r="UZS119" s="11"/>
      <c r="UZT119" s="11"/>
      <c r="UZU119" s="11"/>
      <c r="UZV119" s="11"/>
      <c r="UZW119" s="11"/>
      <c r="UZX119" s="11"/>
      <c r="UZY119" s="11"/>
      <c r="UZZ119" s="11"/>
      <c r="VAA119" s="11"/>
      <c r="VAB119" s="11"/>
      <c r="VAC119" s="11"/>
      <c r="VAD119" s="11"/>
      <c r="VAE119" s="11"/>
      <c r="VAF119" s="11"/>
      <c r="VAG119" s="11"/>
      <c r="VAH119" s="11"/>
      <c r="VAI119" s="11"/>
      <c r="VAJ119" s="11"/>
      <c r="VAK119" s="11"/>
      <c r="VAL119" s="11"/>
      <c r="VAM119" s="11"/>
      <c r="VAN119" s="11"/>
      <c r="VAO119" s="11"/>
      <c r="VAP119" s="11"/>
      <c r="VAQ119" s="11"/>
      <c r="VAR119" s="11"/>
      <c r="VAS119" s="11"/>
      <c r="VAT119" s="11"/>
      <c r="VAU119" s="11"/>
      <c r="VAV119" s="11"/>
      <c r="VAW119" s="11"/>
      <c r="VAX119" s="11"/>
      <c r="VAY119" s="11"/>
      <c r="VAZ119" s="11"/>
      <c r="VBA119" s="11"/>
      <c r="VBB119" s="11"/>
      <c r="VBC119" s="11"/>
      <c r="VBD119" s="11"/>
      <c r="VBE119" s="11"/>
      <c r="VBF119" s="11"/>
      <c r="VBG119" s="11"/>
      <c r="VBH119" s="11"/>
      <c r="VBI119" s="11"/>
      <c r="VBJ119" s="11"/>
      <c r="VBK119" s="11"/>
      <c r="VBL119" s="11"/>
      <c r="VBM119" s="11"/>
      <c r="VBN119" s="11"/>
      <c r="VBO119" s="11"/>
      <c r="VBP119" s="11"/>
      <c r="VBQ119" s="11"/>
      <c r="VBR119" s="11"/>
      <c r="VBS119" s="11"/>
      <c r="VBT119" s="11"/>
      <c r="VBU119" s="11"/>
      <c r="VBV119" s="11"/>
      <c r="VBW119" s="11"/>
      <c r="VBX119" s="11"/>
      <c r="VBY119" s="11"/>
      <c r="VBZ119" s="11"/>
      <c r="VCA119" s="11"/>
      <c r="VCB119" s="11"/>
      <c r="VCC119" s="11"/>
      <c r="VCD119" s="11"/>
      <c r="VCE119" s="11"/>
      <c r="VCF119" s="11"/>
      <c r="VCG119" s="11"/>
      <c r="VCH119" s="11"/>
      <c r="VCI119" s="11"/>
      <c r="VCJ119" s="11"/>
      <c r="VCK119" s="11"/>
      <c r="VCL119" s="11"/>
      <c r="VCM119" s="11"/>
      <c r="VCN119" s="11"/>
      <c r="VCO119" s="11"/>
      <c r="VCP119" s="11"/>
      <c r="VCQ119" s="11"/>
      <c r="VCR119" s="11"/>
      <c r="VCS119" s="11"/>
      <c r="VCT119" s="11"/>
      <c r="VCU119" s="11"/>
      <c r="VCV119" s="11"/>
      <c r="VCW119" s="11"/>
      <c r="VCX119" s="11"/>
      <c r="VCY119" s="11"/>
      <c r="VCZ119" s="11"/>
      <c r="VDA119" s="11"/>
      <c r="VDB119" s="11"/>
      <c r="VDC119" s="11"/>
      <c r="VDD119" s="11"/>
      <c r="VDE119" s="11"/>
      <c r="VDF119" s="11"/>
      <c r="VDG119" s="11"/>
      <c r="VDH119" s="11"/>
      <c r="VDI119" s="11"/>
      <c r="VDJ119" s="11"/>
      <c r="VDK119" s="11"/>
      <c r="VDL119" s="11"/>
      <c r="VDM119" s="11"/>
      <c r="VDN119" s="11"/>
      <c r="VDO119" s="11"/>
      <c r="VDP119" s="11"/>
      <c r="VDQ119" s="11"/>
      <c r="VDR119" s="11"/>
      <c r="VDS119" s="11"/>
      <c r="VDT119" s="11"/>
      <c r="VDU119" s="11"/>
      <c r="VDV119" s="11"/>
      <c r="VDW119" s="11"/>
      <c r="VDX119" s="11"/>
      <c r="VDY119" s="11"/>
      <c r="VDZ119" s="11"/>
      <c r="VEA119" s="11"/>
      <c r="VEB119" s="11"/>
      <c r="VEC119" s="11"/>
      <c r="VED119" s="11"/>
      <c r="VEE119" s="11"/>
      <c r="VEF119" s="11"/>
      <c r="VEG119" s="11"/>
      <c r="VEH119" s="11"/>
      <c r="VEI119" s="11"/>
      <c r="VEJ119" s="11"/>
      <c r="VEK119" s="11"/>
      <c r="VEL119" s="11"/>
      <c r="VEM119" s="11"/>
      <c r="VEN119" s="11"/>
      <c r="VEO119" s="11"/>
      <c r="VEP119" s="11"/>
      <c r="VEQ119" s="11"/>
      <c r="VER119" s="11"/>
      <c r="VES119" s="11"/>
      <c r="VET119" s="11"/>
      <c r="VEU119" s="11"/>
      <c r="VEV119" s="11"/>
      <c r="VEW119" s="11"/>
      <c r="VEX119" s="11"/>
      <c r="VEY119" s="11"/>
      <c r="VEZ119" s="11"/>
      <c r="VFA119" s="11"/>
      <c r="VFB119" s="11"/>
      <c r="VFC119" s="11"/>
      <c r="VFD119" s="11"/>
      <c r="VFE119" s="11"/>
      <c r="VFF119" s="11"/>
      <c r="VFG119" s="11"/>
      <c r="VFH119" s="11"/>
      <c r="VFI119" s="11"/>
      <c r="VFJ119" s="11"/>
      <c r="VFK119" s="11"/>
      <c r="VFL119" s="11"/>
      <c r="VFM119" s="11"/>
      <c r="VFN119" s="11"/>
      <c r="VFO119" s="11"/>
      <c r="VFP119" s="11"/>
      <c r="VFQ119" s="11"/>
      <c r="VFR119" s="11"/>
      <c r="VFS119" s="11"/>
      <c r="VFT119" s="11"/>
      <c r="VFU119" s="11"/>
      <c r="VFV119" s="11"/>
      <c r="VFW119" s="11"/>
      <c r="VFX119" s="11"/>
      <c r="VFY119" s="11"/>
      <c r="VFZ119" s="11"/>
      <c r="VGA119" s="11"/>
      <c r="VGB119" s="11"/>
      <c r="VGC119" s="11"/>
      <c r="VGD119" s="11"/>
      <c r="VGE119" s="11"/>
      <c r="VGF119" s="11"/>
      <c r="VGG119" s="11"/>
      <c r="VGH119" s="11"/>
      <c r="VGI119" s="11"/>
      <c r="VGJ119" s="11"/>
      <c r="VGK119" s="11"/>
      <c r="VGL119" s="11"/>
      <c r="VGM119" s="11"/>
      <c r="VGN119" s="11"/>
      <c r="VGO119" s="11"/>
      <c r="VGP119" s="11"/>
      <c r="VGQ119" s="11"/>
      <c r="VGR119" s="11"/>
      <c r="VGS119" s="11"/>
      <c r="VGT119" s="11"/>
      <c r="VGU119" s="11"/>
      <c r="VGV119" s="11"/>
      <c r="VGW119" s="11"/>
      <c r="VGX119" s="11"/>
      <c r="VGY119" s="11"/>
      <c r="VGZ119" s="11"/>
      <c r="VHA119" s="11"/>
      <c r="VHB119" s="11"/>
      <c r="VHC119" s="11"/>
      <c r="VHD119" s="11"/>
      <c r="VHE119" s="11"/>
      <c r="VHF119" s="11"/>
      <c r="VHG119" s="11"/>
      <c r="VHH119" s="11"/>
      <c r="VHI119" s="11"/>
      <c r="VHJ119" s="11"/>
      <c r="VHK119" s="11"/>
      <c r="VHL119" s="11"/>
      <c r="VHM119" s="11"/>
      <c r="VHN119" s="11"/>
      <c r="VHO119" s="11"/>
      <c r="VHP119" s="11"/>
      <c r="VHQ119" s="11"/>
      <c r="VHR119" s="11"/>
      <c r="VHS119" s="11"/>
      <c r="VHT119" s="11"/>
      <c r="VHU119" s="11"/>
      <c r="VHV119" s="11"/>
      <c r="VHW119" s="11"/>
      <c r="VHX119" s="11"/>
      <c r="VHY119" s="11"/>
      <c r="VHZ119" s="11"/>
      <c r="VIA119" s="11"/>
      <c r="VIB119" s="11"/>
      <c r="VIC119" s="11"/>
      <c r="VID119" s="11"/>
      <c r="VIE119" s="11"/>
      <c r="VIF119" s="11"/>
      <c r="VIG119" s="11"/>
      <c r="VIH119" s="11"/>
      <c r="VII119" s="11"/>
      <c r="VIJ119" s="11"/>
      <c r="VIK119" s="11"/>
      <c r="VIL119" s="11"/>
      <c r="VIM119" s="11"/>
      <c r="VIN119" s="11"/>
      <c r="VIO119" s="11"/>
      <c r="VIP119" s="11"/>
      <c r="VIQ119" s="11"/>
      <c r="VIR119" s="11"/>
      <c r="VIS119" s="11"/>
      <c r="VIT119" s="11"/>
      <c r="VIU119" s="11"/>
      <c r="VIV119" s="11"/>
      <c r="VIW119" s="11"/>
      <c r="VIX119" s="11"/>
      <c r="VIY119" s="11"/>
      <c r="VIZ119" s="11"/>
      <c r="VJA119" s="11"/>
      <c r="VJB119" s="11"/>
      <c r="VJC119" s="11"/>
      <c r="VJD119" s="11"/>
      <c r="VJE119" s="11"/>
      <c r="VJF119" s="11"/>
      <c r="VJG119" s="11"/>
      <c r="VJH119" s="11"/>
      <c r="VJI119" s="11"/>
      <c r="VJJ119" s="11"/>
      <c r="VJK119" s="11"/>
      <c r="VJL119" s="11"/>
      <c r="VJM119" s="11"/>
      <c r="VJN119" s="11"/>
      <c r="VJO119" s="11"/>
      <c r="VJP119" s="11"/>
      <c r="VJQ119" s="11"/>
      <c r="VJR119" s="11"/>
      <c r="VJS119" s="11"/>
      <c r="VJT119" s="11"/>
      <c r="VJU119" s="11"/>
      <c r="VJV119" s="11"/>
      <c r="VJW119" s="11"/>
      <c r="VJX119" s="11"/>
      <c r="VJY119" s="11"/>
      <c r="VJZ119" s="11"/>
      <c r="VKA119" s="11"/>
      <c r="VKB119" s="11"/>
      <c r="VKC119" s="11"/>
      <c r="VKD119" s="11"/>
      <c r="VKE119" s="11"/>
      <c r="VKF119" s="11"/>
      <c r="VKG119" s="11"/>
      <c r="VKH119" s="11"/>
      <c r="VKI119" s="11"/>
      <c r="VKJ119" s="11"/>
      <c r="VKK119" s="11"/>
      <c r="VKL119" s="11"/>
      <c r="VKM119" s="11"/>
      <c r="VKN119" s="11"/>
      <c r="VKO119" s="11"/>
      <c r="VKP119" s="11"/>
      <c r="VKQ119" s="11"/>
      <c r="VKR119" s="11"/>
      <c r="VKS119" s="11"/>
      <c r="VKT119" s="11"/>
      <c r="VKU119" s="11"/>
      <c r="VKV119" s="11"/>
      <c r="VKW119" s="11"/>
      <c r="VKX119" s="11"/>
      <c r="VKY119" s="11"/>
      <c r="VKZ119" s="11"/>
      <c r="VLA119" s="11"/>
      <c r="VLB119" s="11"/>
      <c r="VLC119" s="11"/>
      <c r="VLD119" s="11"/>
      <c r="VLE119" s="11"/>
      <c r="VLF119" s="11"/>
      <c r="VLG119" s="11"/>
      <c r="VLH119" s="11"/>
      <c r="VLI119" s="11"/>
      <c r="VLJ119" s="11"/>
      <c r="VLK119" s="11"/>
      <c r="VLL119" s="11"/>
      <c r="VLM119" s="11"/>
      <c r="VLN119" s="11"/>
      <c r="VLO119" s="11"/>
      <c r="VLP119" s="11"/>
      <c r="VLQ119" s="11"/>
      <c r="VLR119" s="11"/>
      <c r="VLS119" s="11"/>
      <c r="VLT119" s="11"/>
      <c r="VLU119" s="11"/>
      <c r="VLV119" s="11"/>
      <c r="VLW119" s="11"/>
      <c r="VLX119" s="11"/>
      <c r="VLY119" s="11"/>
      <c r="VLZ119" s="11"/>
      <c r="VMA119" s="11"/>
      <c r="VMB119" s="11"/>
      <c r="VMC119" s="11"/>
      <c r="VMD119" s="11"/>
      <c r="VME119" s="11"/>
      <c r="VMF119" s="11"/>
      <c r="VMG119" s="11"/>
      <c r="VMH119" s="11"/>
      <c r="VMI119" s="11"/>
      <c r="VMJ119" s="11"/>
      <c r="VMK119" s="11"/>
      <c r="VML119" s="11"/>
      <c r="VMM119" s="11"/>
      <c r="VMN119" s="11"/>
      <c r="VMO119" s="11"/>
      <c r="VMP119" s="11"/>
      <c r="VMQ119" s="11"/>
      <c r="VMR119" s="11"/>
      <c r="VMS119" s="11"/>
      <c r="VMT119" s="11"/>
      <c r="VMU119" s="11"/>
      <c r="VMV119" s="11"/>
      <c r="VMW119" s="11"/>
      <c r="VMX119" s="11"/>
      <c r="VMY119" s="11"/>
      <c r="VMZ119" s="11"/>
      <c r="VNA119" s="11"/>
      <c r="VNB119" s="11"/>
      <c r="VNC119" s="11"/>
      <c r="VND119" s="11"/>
      <c r="VNE119" s="11"/>
      <c r="VNF119" s="11"/>
      <c r="VNG119" s="11"/>
      <c r="VNH119" s="11"/>
      <c r="VNI119" s="11"/>
      <c r="VNJ119" s="11"/>
      <c r="VNK119" s="11"/>
      <c r="VNL119" s="11"/>
      <c r="VNM119" s="11"/>
      <c r="VNN119" s="11"/>
      <c r="VNO119" s="11"/>
      <c r="VNP119" s="11"/>
      <c r="VNQ119" s="11"/>
      <c r="VNR119" s="11"/>
      <c r="VNS119" s="11"/>
      <c r="VNT119" s="11"/>
      <c r="VNU119" s="11"/>
      <c r="VNV119" s="11"/>
      <c r="VNW119" s="11"/>
      <c r="VNX119" s="11"/>
      <c r="VNY119" s="11"/>
      <c r="VNZ119" s="11"/>
      <c r="VOA119" s="11"/>
      <c r="VOB119" s="11"/>
      <c r="VOC119" s="11"/>
      <c r="VOD119" s="11"/>
      <c r="VOE119" s="11"/>
      <c r="VOF119" s="11"/>
      <c r="VOG119" s="11"/>
      <c r="VOH119" s="11"/>
      <c r="VOI119" s="11"/>
      <c r="VOJ119" s="11"/>
      <c r="VOK119" s="11"/>
      <c r="VOL119" s="11"/>
      <c r="VOM119" s="11"/>
      <c r="VON119" s="11"/>
      <c r="VOO119" s="11"/>
      <c r="VOP119" s="11"/>
      <c r="VOQ119" s="11"/>
      <c r="VOR119" s="11"/>
      <c r="VOS119" s="11"/>
      <c r="VOT119" s="11"/>
      <c r="VOU119" s="11"/>
      <c r="VOV119" s="11"/>
      <c r="VOW119" s="11"/>
      <c r="VOX119" s="11"/>
      <c r="VOY119" s="11"/>
      <c r="VOZ119" s="11"/>
      <c r="VPA119" s="11"/>
      <c r="VPB119" s="11"/>
      <c r="VPC119" s="11"/>
      <c r="VPD119" s="11"/>
      <c r="VPE119" s="11"/>
      <c r="VPF119" s="11"/>
      <c r="VPG119" s="11"/>
      <c r="VPH119" s="11"/>
      <c r="VPI119" s="11"/>
      <c r="VPJ119" s="11"/>
      <c r="VPK119" s="11"/>
      <c r="VPL119" s="11"/>
      <c r="VPM119" s="11"/>
      <c r="VPN119" s="11"/>
      <c r="VPO119" s="11"/>
      <c r="VPP119" s="11"/>
      <c r="VPQ119" s="11"/>
      <c r="VPR119" s="11"/>
      <c r="VPS119" s="11"/>
      <c r="VPT119" s="11"/>
      <c r="VPU119" s="11"/>
      <c r="VPV119" s="11"/>
      <c r="VPW119" s="11"/>
      <c r="VPX119" s="11"/>
      <c r="VPY119" s="11"/>
      <c r="VPZ119" s="11"/>
      <c r="VQA119" s="11"/>
      <c r="VQB119" s="11"/>
      <c r="VQC119" s="11"/>
      <c r="VQD119" s="11"/>
      <c r="VQE119" s="11"/>
      <c r="VQF119" s="11"/>
      <c r="VQG119" s="11"/>
      <c r="VQH119" s="11"/>
      <c r="VQI119" s="11"/>
      <c r="VQJ119" s="11"/>
      <c r="VQK119" s="11"/>
      <c r="VQL119" s="11"/>
      <c r="VQM119" s="11"/>
      <c r="VQN119" s="11"/>
      <c r="VQO119" s="11"/>
      <c r="VQP119" s="11"/>
      <c r="VQQ119" s="11"/>
      <c r="VQR119" s="11"/>
      <c r="VQS119" s="11"/>
      <c r="VQT119" s="11"/>
      <c r="VQU119" s="11"/>
      <c r="VQV119" s="11"/>
      <c r="VQW119" s="11"/>
      <c r="VQX119" s="11"/>
      <c r="VQY119" s="11"/>
      <c r="VQZ119" s="11"/>
      <c r="VRA119" s="11"/>
      <c r="VRB119" s="11"/>
      <c r="VRC119" s="11"/>
      <c r="VRD119" s="11"/>
      <c r="VRE119" s="11"/>
      <c r="VRF119" s="11"/>
      <c r="VRG119" s="11"/>
      <c r="VRH119" s="11"/>
      <c r="VRI119" s="11"/>
      <c r="VRJ119" s="11"/>
      <c r="VRK119" s="11"/>
      <c r="VRL119" s="11"/>
      <c r="VRM119" s="11"/>
      <c r="VRN119" s="11"/>
      <c r="VRO119" s="11"/>
      <c r="VRP119" s="11"/>
      <c r="VRQ119" s="11"/>
      <c r="VRR119" s="11"/>
      <c r="VRS119" s="11"/>
      <c r="VRT119" s="11"/>
      <c r="VRU119" s="11"/>
      <c r="VRV119" s="11"/>
      <c r="VRW119" s="11"/>
      <c r="VRX119" s="11"/>
      <c r="VRY119" s="11"/>
      <c r="VRZ119" s="11"/>
      <c r="VSA119" s="11"/>
      <c r="VSB119" s="11"/>
      <c r="VSC119" s="11"/>
      <c r="VSD119" s="11"/>
      <c r="VSE119" s="11"/>
      <c r="VSF119" s="11"/>
      <c r="VSG119" s="11"/>
      <c r="VSH119" s="11"/>
      <c r="VSI119" s="11"/>
      <c r="VSJ119" s="11"/>
      <c r="VSK119" s="11"/>
      <c r="VSL119" s="11"/>
      <c r="VSM119" s="11"/>
      <c r="VSN119" s="11"/>
      <c r="VSO119" s="11"/>
      <c r="VSP119" s="11"/>
      <c r="VSQ119" s="11"/>
      <c r="VSR119" s="11"/>
      <c r="VSS119" s="11"/>
      <c r="VST119" s="11"/>
      <c r="VSU119" s="11"/>
      <c r="VSV119" s="11"/>
      <c r="VSW119" s="11"/>
      <c r="VSX119" s="11"/>
      <c r="VSY119" s="11"/>
      <c r="VSZ119" s="11"/>
      <c r="VTA119" s="11"/>
      <c r="VTB119" s="11"/>
      <c r="VTC119" s="11"/>
      <c r="VTD119" s="11"/>
      <c r="VTE119" s="11"/>
      <c r="VTF119" s="11"/>
      <c r="VTG119" s="11"/>
      <c r="VTH119" s="11"/>
      <c r="VTI119" s="11"/>
      <c r="VTJ119" s="11"/>
      <c r="VTK119" s="11"/>
      <c r="VTL119" s="11"/>
      <c r="VTM119" s="11"/>
      <c r="VTN119" s="11"/>
      <c r="VTO119" s="11"/>
      <c r="VTP119" s="11"/>
      <c r="VTQ119" s="11"/>
      <c r="VTR119" s="11"/>
      <c r="VTS119" s="11"/>
      <c r="VTT119" s="11"/>
      <c r="VTU119" s="11"/>
      <c r="VTV119" s="11"/>
      <c r="VTW119" s="11"/>
      <c r="VTX119" s="11"/>
      <c r="VTY119" s="11"/>
      <c r="VTZ119" s="11"/>
      <c r="VUA119" s="11"/>
      <c r="VUB119" s="11"/>
      <c r="VUC119" s="11"/>
      <c r="VUD119" s="11"/>
      <c r="VUE119" s="11"/>
      <c r="VUF119" s="11"/>
      <c r="VUG119" s="11"/>
      <c r="VUH119" s="11"/>
      <c r="VUI119" s="11"/>
      <c r="VUJ119" s="11"/>
      <c r="VUK119" s="11"/>
      <c r="VUL119" s="11"/>
      <c r="VUM119" s="11"/>
      <c r="VUN119" s="11"/>
      <c r="VUO119" s="11"/>
      <c r="VUP119" s="11"/>
      <c r="VUQ119" s="11"/>
      <c r="VUR119" s="11"/>
      <c r="VUS119" s="11"/>
      <c r="VUT119" s="11"/>
      <c r="VUU119" s="11"/>
      <c r="VUV119" s="11"/>
      <c r="VUW119" s="11"/>
      <c r="VUX119" s="11"/>
      <c r="VUY119" s="11"/>
      <c r="VUZ119" s="11"/>
      <c r="VVA119" s="11"/>
      <c r="VVB119" s="11"/>
      <c r="VVC119" s="11"/>
      <c r="VVD119" s="11"/>
      <c r="VVE119" s="11"/>
      <c r="VVF119" s="11"/>
      <c r="VVG119" s="11"/>
      <c r="VVH119" s="11"/>
      <c r="VVI119" s="11"/>
      <c r="VVJ119" s="11"/>
      <c r="VVK119" s="11"/>
      <c r="VVL119" s="11"/>
      <c r="VVM119" s="11"/>
      <c r="VVN119" s="11"/>
      <c r="VVO119" s="11"/>
      <c r="VVP119" s="11"/>
      <c r="VVQ119" s="11"/>
      <c r="VVR119" s="11"/>
      <c r="VVS119" s="11"/>
      <c r="VVT119" s="11"/>
      <c r="VVU119" s="11"/>
      <c r="VVV119" s="11"/>
      <c r="VVW119" s="11"/>
      <c r="VVX119" s="11"/>
      <c r="VVY119" s="11"/>
      <c r="VVZ119" s="11"/>
      <c r="VWA119" s="11"/>
      <c r="VWB119" s="11"/>
      <c r="VWC119" s="11"/>
      <c r="VWD119" s="11"/>
      <c r="VWE119" s="11"/>
      <c r="VWF119" s="11"/>
      <c r="VWG119" s="11"/>
      <c r="VWH119" s="11"/>
      <c r="VWI119" s="11"/>
      <c r="VWJ119" s="11"/>
      <c r="VWK119" s="11"/>
      <c r="VWL119" s="11"/>
      <c r="VWM119" s="11"/>
      <c r="VWN119" s="11"/>
      <c r="VWO119" s="11"/>
      <c r="VWP119" s="11"/>
      <c r="VWQ119" s="11"/>
      <c r="VWR119" s="11"/>
      <c r="VWS119" s="11"/>
      <c r="VWT119" s="11"/>
      <c r="VWU119" s="11"/>
      <c r="VWV119" s="11"/>
      <c r="VWW119" s="11"/>
      <c r="VWX119" s="11"/>
      <c r="VWY119" s="11"/>
      <c r="VWZ119" s="11"/>
      <c r="VXA119" s="11"/>
      <c r="VXB119" s="11"/>
      <c r="VXC119" s="11"/>
      <c r="VXD119" s="11"/>
      <c r="VXE119" s="11"/>
      <c r="VXF119" s="11"/>
      <c r="VXG119" s="11"/>
      <c r="VXH119" s="11"/>
      <c r="VXI119" s="11"/>
      <c r="VXJ119" s="11"/>
      <c r="VXK119" s="11"/>
      <c r="VXL119" s="11"/>
      <c r="VXM119" s="11"/>
      <c r="VXN119" s="11"/>
      <c r="VXO119" s="11"/>
      <c r="VXP119" s="11"/>
      <c r="VXQ119" s="11"/>
      <c r="VXR119" s="11"/>
      <c r="VXS119" s="11"/>
      <c r="VXT119" s="11"/>
      <c r="VXU119" s="11"/>
      <c r="VXV119" s="11"/>
      <c r="VXW119" s="11"/>
      <c r="VXX119" s="11"/>
      <c r="VXY119" s="11"/>
      <c r="VXZ119" s="11"/>
      <c r="VYA119" s="11"/>
      <c r="VYB119" s="11"/>
      <c r="VYC119" s="11"/>
      <c r="VYD119" s="11"/>
      <c r="VYE119" s="11"/>
      <c r="VYF119" s="11"/>
      <c r="VYG119" s="11"/>
      <c r="VYH119" s="11"/>
      <c r="VYI119" s="11"/>
      <c r="VYJ119" s="11"/>
      <c r="VYK119" s="11"/>
      <c r="VYL119" s="11"/>
      <c r="VYM119" s="11"/>
      <c r="VYN119" s="11"/>
      <c r="VYO119" s="11"/>
      <c r="VYP119" s="11"/>
      <c r="VYQ119" s="11"/>
      <c r="VYR119" s="11"/>
      <c r="VYS119" s="11"/>
      <c r="VYT119" s="11"/>
      <c r="VYU119" s="11"/>
      <c r="VYV119" s="11"/>
      <c r="VYW119" s="11"/>
      <c r="VYX119" s="11"/>
      <c r="VYY119" s="11"/>
      <c r="VYZ119" s="11"/>
      <c r="VZA119" s="11"/>
      <c r="VZB119" s="11"/>
      <c r="VZC119" s="11"/>
      <c r="VZD119" s="11"/>
      <c r="VZE119" s="11"/>
      <c r="VZF119" s="11"/>
      <c r="VZG119" s="11"/>
      <c r="VZH119" s="11"/>
      <c r="VZI119" s="11"/>
      <c r="VZJ119" s="11"/>
      <c r="VZK119" s="11"/>
      <c r="VZL119" s="11"/>
      <c r="VZM119" s="11"/>
      <c r="VZN119" s="11"/>
      <c r="VZO119" s="11"/>
      <c r="VZP119" s="11"/>
      <c r="VZQ119" s="11"/>
      <c r="VZR119" s="11"/>
      <c r="VZS119" s="11"/>
      <c r="VZT119" s="11"/>
      <c r="VZU119" s="11"/>
      <c r="VZV119" s="11"/>
      <c r="VZW119" s="11"/>
      <c r="VZX119" s="11"/>
      <c r="VZY119" s="11"/>
      <c r="VZZ119" s="11"/>
      <c r="WAA119" s="11"/>
      <c r="WAB119" s="11"/>
      <c r="WAC119" s="11"/>
      <c r="WAD119" s="11"/>
      <c r="WAE119" s="11"/>
      <c r="WAF119" s="11"/>
      <c r="WAG119" s="11"/>
      <c r="WAH119" s="11"/>
      <c r="WAI119" s="11"/>
      <c r="WAJ119" s="11"/>
      <c r="WAK119" s="11"/>
      <c r="WAL119" s="11"/>
      <c r="WAM119" s="11"/>
      <c r="WAN119" s="11"/>
      <c r="WAO119" s="11"/>
      <c r="WAP119" s="11"/>
      <c r="WAQ119" s="11"/>
      <c r="WAR119" s="11"/>
      <c r="WAS119" s="11"/>
      <c r="WAT119" s="11"/>
      <c r="WAU119" s="11"/>
      <c r="WAV119" s="11"/>
      <c r="WAW119" s="11"/>
      <c r="WAX119" s="11"/>
      <c r="WAY119" s="11"/>
      <c r="WAZ119" s="11"/>
      <c r="WBA119" s="11"/>
      <c r="WBB119" s="11"/>
      <c r="WBC119" s="11"/>
      <c r="WBD119" s="11"/>
      <c r="WBE119" s="11"/>
      <c r="WBF119" s="11"/>
      <c r="WBG119" s="11"/>
      <c r="WBH119" s="11"/>
      <c r="WBI119" s="11"/>
      <c r="WBJ119" s="11"/>
      <c r="WBK119" s="11"/>
      <c r="WBL119" s="11"/>
      <c r="WBM119" s="11"/>
      <c r="WBN119" s="11"/>
      <c r="WBO119" s="11"/>
      <c r="WBP119" s="11"/>
      <c r="WBQ119" s="11"/>
      <c r="WBR119" s="11"/>
      <c r="WBS119" s="11"/>
      <c r="WBT119" s="11"/>
      <c r="WBU119" s="11"/>
      <c r="WBV119" s="11"/>
      <c r="WBW119" s="11"/>
      <c r="WBX119" s="11"/>
      <c r="WBY119" s="11"/>
      <c r="WBZ119" s="11"/>
      <c r="WCA119" s="11"/>
      <c r="WCB119" s="11"/>
      <c r="WCC119" s="11"/>
      <c r="WCD119" s="11"/>
      <c r="WCE119" s="11"/>
      <c r="WCF119" s="11"/>
      <c r="WCG119" s="11"/>
      <c r="WCH119" s="11"/>
      <c r="WCI119" s="11"/>
      <c r="WCJ119" s="11"/>
      <c r="WCK119" s="11"/>
      <c r="WCL119" s="11"/>
      <c r="WCM119" s="11"/>
      <c r="WCN119" s="11"/>
      <c r="WCO119" s="11"/>
      <c r="WCP119" s="11"/>
      <c r="WCQ119" s="11"/>
      <c r="WCR119" s="11"/>
      <c r="WCS119" s="11"/>
      <c r="WCT119" s="11"/>
      <c r="WCU119" s="11"/>
      <c r="WCV119" s="11"/>
      <c r="WCW119" s="11"/>
      <c r="WCX119" s="11"/>
      <c r="WCY119" s="11"/>
      <c r="WCZ119" s="11"/>
      <c r="WDA119" s="11"/>
      <c r="WDB119" s="11"/>
      <c r="WDC119" s="11"/>
      <c r="WDD119" s="11"/>
      <c r="WDE119" s="11"/>
      <c r="WDF119" s="11"/>
      <c r="WDG119" s="11"/>
      <c r="WDH119" s="11"/>
      <c r="WDI119" s="11"/>
      <c r="WDJ119" s="11"/>
      <c r="WDK119" s="11"/>
      <c r="WDL119" s="11"/>
      <c r="WDM119" s="11"/>
      <c r="WDN119" s="11"/>
      <c r="WDO119" s="11"/>
      <c r="WDP119" s="11"/>
      <c r="WDQ119" s="11"/>
      <c r="WDR119" s="11"/>
      <c r="WDS119" s="11"/>
      <c r="WDT119" s="11"/>
      <c r="WDU119" s="11"/>
      <c r="WDV119" s="11"/>
      <c r="WDW119" s="11"/>
      <c r="WDX119" s="11"/>
      <c r="WDY119" s="11"/>
      <c r="WDZ119" s="11"/>
      <c r="WEA119" s="11"/>
      <c r="WEB119" s="11"/>
      <c r="WEC119" s="11"/>
      <c r="WED119" s="11"/>
      <c r="WEE119" s="11"/>
      <c r="WEF119" s="11"/>
      <c r="WEG119" s="11"/>
      <c r="WEH119" s="11"/>
      <c r="WEI119" s="11"/>
      <c r="WEJ119" s="11"/>
      <c r="WEK119" s="11"/>
      <c r="WEL119" s="11"/>
      <c r="WEM119" s="11"/>
      <c r="WEN119" s="11"/>
      <c r="WEO119" s="11"/>
      <c r="WEP119" s="11"/>
      <c r="WEQ119" s="11"/>
      <c r="WER119" s="11"/>
      <c r="WES119" s="11"/>
      <c r="WET119" s="11"/>
      <c r="WEU119" s="11"/>
      <c r="WEV119" s="11"/>
      <c r="WEW119" s="11"/>
      <c r="WEX119" s="11"/>
      <c r="WEY119" s="11"/>
      <c r="WEZ119" s="11"/>
      <c r="WFA119" s="11"/>
      <c r="WFB119" s="11"/>
      <c r="WFC119" s="11"/>
      <c r="WFD119" s="11"/>
      <c r="WFE119" s="11"/>
      <c r="WFF119" s="11"/>
      <c r="WFG119" s="11"/>
      <c r="WFH119" s="11"/>
      <c r="WFI119" s="11"/>
      <c r="WFJ119" s="11"/>
      <c r="WFK119" s="11"/>
      <c r="WFL119" s="11"/>
      <c r="WFM119" s="11"/>
      <c r="WFN119" s="11"/>
      <c r="WFO119" s="11"/>
      <c r="WFP119" s="11"/>
      <c r="WFQ119" s="11"/>
      <c r="WFR119" s="11"/>
      <c r="WFS119" s="11"/>
      <c r="WFT119" s="11"/>
      <c r="WFU119" s="11"/>
      <c r="WFV119" s="11"/>
      <c r="WFW119" s="11"/>
      <c r="WFX119" s="11"/>
      <c r="WFY119" s="11"/>
      <c r="WFZ119" s="11"/>
      <c r="WGA119" s="11"/>
      <c r="WGB119" s="11"/>
      <c r="WGC119" s="11"/>
      <c r="WGD119" s="11"/>
      <c r="WGE119" s="11"/>
      <c r="WGF119" s="11"/>
      <c r="WGG119" s="11"/>
      <c r="WGH119" s="11"/>
      <c r="WGI119" s="11"/>
      <c r="WGJ119" s="11"/>
      <c r="WGK119" s="11"/>
      <c r="WGL119" s="11"/>
      <c r="WGM119" s="11"/>
      <c r="WGN119" s="11"/>
      <c r="WGO119" s="11"/>
      <c r="WGP119" s="11"/>
      <c r="WGQ119" s="11"/>
      <c r="WGR119" s="11"/>
      <c r="WGS119" s="11"/>
      <c r="WGT119" s="11"/>
      <c r="WGU119" s="11"/>
      <c r="WGV119" s="11"/>
      <c r="WGW119" s="11"/>
      <c r="WGX119" s="11"/>
      <c r="WGY119" s="11"/>
      <c r="WGZ119" s="11"/>
      <c r="WHA119" s="11"/>
      <c r="WHB119" s="11"/>
      <c r="WHC119" s="11"/>
      <c r="WHD119" s="11"/>
      <c r="WHE119" s="11"/>
      <c r="WHF119" s="11"/>
      <c r="WHG119" s="11"/>
      <c r="WHH119" s="11"/>
      <c r="WHI119" s="11"/>
      <c r="WHJ119" s="11"/>
      <c r="WHK119" s="11"/>
      <c r="WHL119" s="11"/>
      <c r="WHM119" s="11"/>
      <c r="WHN119" s="11"/>
      <c r="WHO119" s="11"/>
      <c r="WHP119" s="11"/>
      <c r="WHQ119" s="11"/>
      <c r="WHR119" s="11"/>
      <c r="WHS119" s="11"/>
      <c r="WHT119" s="11"/>
      <c r="WHU119" s="11"/>
      <c r="WHV119" s="11"/>
      <c r="WHW119" s="11"/>
      <c r="WHX119" s="11"/>
      <c r="WHY119" s="11"/>
      <c r="WHZ119" s="11"/>
      <c r="WIA119" s="11"/>
      <c r="WIB119" s="11"/>
      <c r="WIC119" s="11"/>
      <c r="WID119" s="11"/>
      <c r="WIE119" s="11"/>
      <c r="WIF119" s="11"/>
      <c r="WIG119" s="11"/>
      <c r="WIH119" s="11"/>
      <c r="WII119" s="11"/>
      <c r="WIJ119" s="11"/>
      <c r="WIK119" s="11"/>
      <c r="WIL119" s="11"/>
      <c r="WIM119" s="11"/>
      <c r="WIN119" s="11"/>
      <c r="WIO119" s="11"/>
      <c r="WIP119" s="11"/>
      <c r="WIQ119" s="11"/>
      <c r="WIR119" s="11"/>
      <c r="WIS119" s="11"/>
      <c r="WIT119" s="11"/>
      <c r="WIU119" s="11"/>
      <c r="WIV119" s="11"/>
      <c r="WIW119" s="11"/>
      <c r="WIX119" s="11"/>
      <c r="WIY119" s="11"/>
      <c r="WIZ119" s="11"/>
      <c r="WJA119" s="11"/>
      <c r="WJB119" s="11"/>
      <c r="WJC119" s="11"/>
      <c r="WJD119" s="11"/>
      <c r="WJE119" s="11"/>
      <c r="WJF119" s="11"/>
      <c r="WJG119" s="11"/>
      <c r="WJH119" s="11"/>
      <c r="WJI119" s="11"/>
      <c r="WJJ119" s="11"/>
      <c r="WJK119" s="11"/>
      <c r="WJL119" s="11"/>
      <c r="WJM119" s="11"/>
      <c r="WJN119" s="11"/>
      <c r="WJO119" s="11"/>
      <c r="WJP119" s="11"/>
      <c r="WJQ119" s="11"/>
      <c r="WJR119" s="11"/>
      <c r="WJS119" s="11"/>
      <c r="WJT119" s="11"/>
      <c r="WJU119" s="11"/>
      <c r="WJV119" s="11"/>
      <c r="WJW119" s="11"/>
      <c r="WJX119" s="11"/>
      <c r="WJY119" s="11"/>
      <c r="WJZ119" s="11"/>
      <c r="WKA119" s="11"/>
      <c r="WKB119" s="11"/>
      <c r="WKC119" s="11"/>
      <c r="WKD119" s="11"/>
      <c r="WKE119" s="11"/>
      <c r="WKF119" s="11"/>
      <c r="WKG119" s="11"/>
      <c r="WKH119" s="11"/>
      <c r="WKI119" s="11"/>
      <c r="WKJ119" s="11"/>
      <c r="WKK119" s="11"/>
      <c r="WKL119" s="11"/>
      <c r="WKM119" s="11"/>
      <c r="WKN119" s="11"/>
      <c r="WKO119" s="11"/>
      <c r="WKP119" s="11"/>
      <c r="WKQ119" s="11"/>
      <c r="WKR119" s="11"/>
      <c r="WKS119" s="11"/>
      <c r="WKT119" s="11"/>
      <c r="WKU119" s="11"/>
      <c r="WKV119" s="11"/>
      <c r="WKW119" s="11"/>
      <c r="WKX119" s="11"/>
      <c r="WKY119" s="11"/>
      <c r="WKZ119" s="11"/>
      <c r="WLA119" s="11"/>
      <c r="WLB119" s="11"/>
      <c r="WLC119" s="11"/>
      <c r="WLD119" s="11"/>
      <c r="WLE119" s="11"/>
      <c r="WLF119" s="11"/>
      <c r="WLG119" s="11"/>
      <c r="WLH119" s="11"/>
      <c r="WLI119" s="11"/>
      <c r="WLJ119" s="11"/>
      <c r="WLK119" s="11"/>
      <c r="WLL119" s="11"/>
      <c r="WLM119" s="11"/>
      <c r="WLN119" s="11"/>
      <c r="WLO119" s="11"/>
      <c r="WLP119" s="11"/>
      <c r="WLQ119" s="11"/>
      <c r="WLR119" s="11"/>
      <c r="WLS119" s="11"/>
      <c r="WLT119" s="11"/>
      <c r="WLU119" s="11"/>
      <c r="WLV119" s="11"/>
      <c r="WLW119" s="11"/>
      <c r="WLX119" s="11"/>
      <c r="WLY119" s="11"/>
      <c r="WLZ119" s="11"/>
      <c r="WMA119" s="11"/>
      <c r="WMB119" s="11"/>
      <c r="WMC119" s="11"/>
      <c r="WMD119" s="11"/>
      <c r="WME119" s="11"/>
      <c r="WMF119" s="11"/>
      <c r="WMG119" s="11"/>
      <c r="WMH119" s="11"/>
      <c r="WMI119" s="11"/>
      <c r="WMJ119" s="11"/>
      <c r="WMK119" s="11"/>
      <c r="WML119" s="11"/>
      <c r="WMM119" s="11"/>
      <c r="WMN119" s="11"/>
      <c r="WMO119" s="11"/>
      <c r="WMP119" s="11"/>
      <c r="WMQ119" s="11"/>
      <c r="WMR119" s="11"/>
      <c r="WMS119" s="11"/>
      <c r="WMT119" s="11"/>
      <c r="WMU119" s="11"/>
      <c r="WMV119" s="11"/>
      <c r="WMW119" s="11"/>
      <c r="WMX119" s="11"/>
      <c r="WMY119" s="11"/>
      <c r="WMZ119" s="11"/>
      <c r="WNA119" s="11"/>
      <c r="WNB119" s="11"/>
      <c r="WNC119" s="11"/>
      <c r="WND119" s="11"/>
      <c r="WNE119" s="11"/>
      <c r="WNF119" s="11"/>
      <c r="WNG119" s="11"/>
      <c r="WNH119" s="11"/>
      <c r="WNI119" s="11"/>
      <c r="WNJ119" s="11"/>
      <c r="WNK119" s="11"/>
      <c r="WNL119" s="11"/>
      <c r="WNM119" s="11"/>
      <c r="WNN119" s="11"/>
      <c r="WNO119" s="11"/>
      <c r="WNP119" s="11"/>
      <c r="WNQ119" s="11"/>
      <c r="WNR119" s="11"/>
      <c r="WNS119" s="11"/>
      <c r="WNT119" s="11"/>
      <c r="WNU119" s="11"/>
      <c r="WNV119" s="11"/>
      <c r="WNW119" s="11"/>
      <c r="WNX119" s="11"/>
      <c r="WNY119" s="11"/>
      <c r="WNZ119" s="11"/>
      <c r="WOA119" s="11"/>
      <c r="WOB119" s="11"/>
      <c r="WOC119" s="11"/>
      <c r="WOD119" s="11"/>
      <c r="WOE119" s="11"/>
      <c r="WOF119" s="11"/>
      <c r="WOG119" s="11"/>
      <c r="WOH119" s="11"/>
      <c r="WOI119" s="11"/>
      <c r="WOJ119" s="11"/>
      <c r="WOK119" s="11"/>
      <c r="WOL119" s="11"/>
      <c r="WOM119" s="11"/>
      <c r="WON119" s="11"/>
      <c r="WOO119" s="11"/>
      <c r="WOP119" s="11"/>
      <c r="WOQ119" s="11"/>
      <c r="WOR119" s="11"/>
      <c r="WOS119" s="11"/>
      <c r="WOT119" s="11"/>
      <c r="WOU119" s="11"/>
      <c r="WOV119" s="11"/>
      <c r="WOW119" s="11"/>
      <c r="WOX119" s="11"/>
      <c r="WOY119" s="11"/>
      <c r="WOZ119" s="11"/>
      <c r="WPA119" s="11"/>
      <c r="WPB119" s="11"/>
      <c r="WPC119" s="11"/>
      <c r="WPD119" s="11"/>
      <c r="WPE119" s="11"/>
      <c r="WPF119" s="11"/>
      <c r="WPG119" s="11"/>
      <c r="WPH119" s="11"/>
      <c r="WPI119" s="11"/>
      <c r="WPJ119" s="11"/>
      <c r="WPK119" s="11"/>
      <c r="WPL119" s="11"/>
      <c r="WPM119" s="11"/>
      <c r="WPN119" s="11"/>
      <c r="WPO119" s="11"/>
      <c r="WPP119" s="11"/>
      <c r="WPQ119" s="11"/>
      <c r="WPR119" s="11"/>
      <c r="WPS119" s="11"/>
      <c r="WPT119" s="11"/>
      <c r="WPU119" s="11"/>
      <c r="WPV119" s="11"/>
      <c r="WPW119" s="11"/>
      <c r="WPX119" s="11"/>
      <c r="WPY119" s="11"/>
      <c r="WPZ119" s="11"/>
      <c r="WQA119" s="11"/>
      <c r="WQB119" s="11"/>
      <c r="WQC119" s="11"/>
      <c r="WQD119" s="11"/>
      <c r="WQE119" s="11"/>
      <c r="WQF119" s="11"/>
      <c r="WQG119" s="11"/>
      <c r="WQH119" s="11"/>
      <c r="WQI119" s="11"/>
      <c r="WQJ119" s="11"/>
      <c r="WQK119" s="11"/>
      <c r="WQL119" s="11"/>
      <c r="WQM119" s="11"/>
      <c r="WQN119" s="11"/>
      <c r="WQO119" s="11"/>
      <c r="WQP119" s="11"/>
      <c r="WQQ119" s="11"/>
      <c r="WQR119" s="11"/>
      <c r="WQS119" s="11"/>
      <c r="WQT119" s="11"/>
      <c r="WQU119" s="11"/>
      <c r="WQV119" s="11"/>
      <c r="WQW119" s="11"/>
      <c r="WQX119" s="11"/>
      <c r="WQY119" s="11"/>
      <c r="WQZ119" s="11"/>
      <c r="WRA119" s="11"/>
      <c r="WRB119" s="11"/>
      <c r="WRC119" s="11"/>
      <c r="WRD119" s="11"/>
      <c r="WRE119" s="11"/>
      <c r="WRF119" s="11"/>
      <c r="WRG119" s="11"/>
      <c r="WRH119" s="11"/>
      <c r="WRI119" s="11"/>
      <c r="WRJ119" s="11"/>
      <c r="WRK119" s="11"/>
      <c r="WRL119" s="11"/>
      <c r="WRM119" s="11"/>
      <c r="WRN119" s="11"/>
      <c r="WRO119" s="11"/>
      <c r="WRP119" s="11"/>
      <c r="WRQ119" s="11"/>
      <c r="WRR119" s="11"/>
      <c r="WRS119" s="11"/>
      <c r="WRT119" s="11"/>
      <c r="WRU119" s="11"/>
      <c r="WRV119" s="11"/>
      <c r="WRW119" s="11"/>
      <c r="WRX119" s="11"/>
      <c r="WRY119" s="11"/>
      <c r="WRZ119" s="11"/>
      <c r="WSA119" s="11"/>
      <c r="WSB119" s="11"/>
      <c r="WSC119" s="11"/>
      <c r="WSD119" s="11"/>
      <c r="WSE119" s="11"/>
      <c r="WSF119" s="11"/>
      <c r="WSG119" s="11"/>
      <c r="WSH119" s="11"/>
      <c r="WSI119" s="11"/>
      <c r="WSJ119" s="11"/>
      <c r="WSK119" s="11"/>
      <c r="WSL119" s="11"/>
      <c r="WSM119" s="11"/>
      <c r="WSN119" s="11"/>
      <c r="WSO119" s="11"/>
      <c r="WSP119" s="11"/>
      <c r="WSQ119" s="11"/>
      <c r="WSR119" s="11"/>
      <c r="WSS119" s="11"/>
      <c r="WST119" s="11"/>
      <c r="WSU119" s="11"/>
      <c r="WSV119" s="11"/>
      <c r="WSW119" s="11"/>
      <c r="WSX119" s="11"/>
      <c r="WSY119" s="11"/>
      <c r="WSZ119" s="11"/>
      <c r="WTA119" s="11"/>
      <c r="WTB119" s="11"/>
      <c r="WTC119" s="11"/>
      <c r="WTD119" s="11"/>
      <c r="WTE119" s="11"/>
      <c r="WTF119" s="11"/>
      <c r="WTG119" s="11"/>
      <c r="WTH119" s="11"/>
      <c r="WTI119" s="11"/>
      <c r="WTJ119" s="11"/>
      <c r="WTK119" s="11"/>
      <c r="WTL119" s="11"/>
      <c r="WTM119" s="11"/>
      <c r="WTN119" s="11"/>
      <c r="WTO119" s="11"/>
      <c r="WTP119" s="11"/>
      <c r="WTQ119" s="11"/>
      <c r="WTR119" s="11"/>
      <c r="WTS119" s="11"/>
      <c r="WTT119" s="11"/>
      <c r="WTU119" s="11"/>
      <c r="WTV119" s="11"/>
      <c r="WTW119" s="11"/>
      <c r="WTX119" s="11"/>
      <c r="WTY119" s="11"/>
      <c r="WTZ119" s="11"/>
      <c r="WUA119" s="11"/>
      <c r="WUB119" s="11"/>
      <c r="WUC119" s="11"/>
      <c r="WUD119" s="11"/>
      <c r="WUE119" s="11"/>
      <c r="WUF119" s="11"/>
      <c r="WUG119" s="11"/>
      <c r="WUH119" s="11"/>
      <c r="WUI119" s="11"/>
      <c r="WUJ119" s="11"/>
      <c r="WUK119" s="11"/>
      <c r="WUL119" s="11"/>
      <c r="WUM119" s="11"/>
      <c r="WUN119" s="11"/>
      <c r="WUO119" s="11"/>
      <c r="WUP119" s="11"/>
      <c r="WUQ119" s="11"/>
      <c r="WUR119" s="11"/>
      <c r="WUS119" s="11"/>
      <c r="WUT119" s="11"/>
      <c r="WUU119" s="11"/>
      <c r="WUV119" s="11"/>
      <c r="WUW119" s="11"/>
      <c r="WUX119" s="11"/>
      <c r="WUY119" s="11"/>
      <c r="WUZ119" s="11"/>
      <c r="WVA119" s="11"/>
      <c r="WVB119" s="11"/>
      <c r="WVC119" s="11"/>
      <c r="WVD119" s="11"/>
      <c r="WVE119" s="11"/>
      <c r="WVF119" s="11"/>
      <c r="WVG119" s="11"/>
      <c r="WVH119" s="11"/>
      <c r="WVI119" s="11"/>
      <c r="WVJ119" s="11"/>
      <c r="WVK119" s="11"/>
      <c r="WVL119" s="11"/>
      <c r="WVM119" s="11"/>
      <c r="WVN119" s="11"/>
      <c r="WVO119" s="11"/>
      <c r="WVP119" s="11"/>
      <c r="WVQ119" s="11"/>
      <c r="WVR119" s="11"/>
      <c r="WVS119" s="11"/>
      <c r="WVT119" s="11"/>
      <c r="WVU119" s="11"/>
      <c r="WVV119" s="11"/>
      <c r="WVW119" s="11"/>
      <c r="WVX119" s="11"/>
      <c r="WVY119" s="11"/>
      <c r="WVZ119" s="11"/>
      <c r="WWA119" s="11"/>
      <c r="WWB119" s="11"/>
      <c r="WWC119" s="11"/>
      <c r="WWD119" s="11"/>
      <c r="WWE119" s="11"/>
      <c r="WWF119" s="11"/>
      <c r="WWG119" s="11"/>
      <c r="WWH119" s="11"/>
      <c r="WWI119" s="11"/>
      <c r="WWJ119" s="11"/>
      <c r="WWK119" s="11"/>
      <c r="WWL119" s="11"/>
      <c r="WWM119" s="11"/>
      <c r="WWN119" s="11"/>
      <c r="WWO119" s="11"/>
      <c r="WWP119" s="11"/>
      <c r="WWQ119" s="11"/>
      <c r="WWR119" s="11"/>
      <c r="WWS119" s="11"/>
      <c r="WWT119" s="11"/>
      <c r="WWU119" s="11"/>
      <c r="WWV119" s="11"/>
      <c r="WWW119" s="11"/>
      <c r="WWX119" s="11"/>
      <c r="WWY119" s="11"/>
      <c r="WWZ119" s="11"/>
      <c r="WXA119" s="11"/>
      <c r="WXB119" s="11"/>
      <c r="WXC119" s="11"/>
      <c r="WXD119" s="11"/>
      <c r="WXE119" s="11"/>
      <c r="WXF119" s="11"/>
      <c r="WXG119" s="11"/>
      <c r="WXH119" s="11"/>
      <c r="WXI119" s="11"/>
      <c r="WXJ119" s="11"/>
      <c r="WXK119" s="11"/>
      <c r="WXL119" s="11"/>
      <c r="WXM119" s="11"/>
      <c r="WXN119" s="11"/>
      <c r="WXO119" s="11"/>
      <c r="WXP119" s="11"/>
      <c r="WXQ119" s="11"/>
      <c r="WXR119" s="11"/>
      <c r="WXS119" s="11"/>
      <c r="WXT119" s="11"/>
      <c r="WXU119" s="11"/>
      <c r="WXV119" s="11"/>
      <c r="WXW119" s="11"/>
      <c r="WXX119" s="11"/>
      <c r="WXY119" s="11"/>
      <c r="WXZ119" s="11"/>
      <c r="WYA119" s="11"/>
      <c r="WYB119" s="11"/>
      <c r="WYC119" s="11"/>
      <c r="WYD119" s="11"/>
      <c r="WYE119" s="11"/>
      <c r="WYF119" s="11"/>
      <c r="WYG119" s="11"/>
      <c r="WYH119" s="11"/>
      <c r="WYI119" s="11"/>
      <c r="WYJ119" s="11"/>
      <c r="WYK119" s="11"/>
      <c r="WYL119" s="11"/>
      <c r="WYM119" s="11"/>
      <c r="WYN119" s="11"/>
      <c r="WYO119" s="11"/>
      <c r="WYP119" s="11"/>
      <c r="WYQ119" s="11"/>
      <c r="WYR119" s="11"/>
      <c r="WYS119" s="11"/>
      <c r="WYT119" s="11"/>
      <c r="WYU119" s="11"/>
      <c r="WYV119" s="11"/>
      <c r="WYW119" s="11"/>
      <c r="WYX119" s="11"/>
      <c r="WYY119" s="11"/>
      <c r="WYZ119" s="11"/>
      <c r="WZA119" s="11"/>
      <c r="WZB119" s="11"/>
      <c r="WZC119" s="11"/>
      <c r="WZD119" s="11"/>
      <c r="WZE119" s="11"/>
      <c r="WZF119" s="11"/>
      <c r="WZG119" s="11"/>
      <c r="WZH119" s="11"/>
      <c r="WZI119" s="11"/>
      <c r="WZJ119" s="11"/>
      <c r="WZK119" s="11"/>
      <c r="WZL119" s="11"/>
      <c r="WZM119" s="11"/>
      <c r="WZN119" s="11"/>
      <c r="WZO119" s="11"/>
      <c r="WZP119" s="11"/>
      <c r="WZQ119" s="11"/>
      <c r="WZR119" s="11"/>
      <c r="WZS119" s="11"/>
      <c r="WZT119" s="11"/>
      <c r="WZU119" s="11"/>
      <c r="WZV119" s="11"/>
      <c r="WZW119" s="11"/>
      <c r="WZX119" s="11"/>
      <c r="WZY119" s="11"/>
      <c r="WZZ119" s="11"/>
      <c r="XAA119" s="11"/>
      <c r="XAB119" s="11"/>
      <c r="XAC119" s="11"/>
      <c r="XAD119" s="11"/>
      <c r="XAE119" s="11"/>
      <c r="XAF119" s="11"/>
      <c r="XAG119" s="11"/>
      <c r="XAH119" s="11"/>
      <c r="XAI119" s="11"/>
      <c r="XAJ119" s="11"/>
      <c r="XAK119" s="11"/>
      <c r="XAL119" s="11"/>
      <c r="XAM119" s="11"/>
      <c r="XAN119" s="11"/>
      <c r="XAO119" s="11"/>
      <c r="XAP119" s="11"/>
      <c r="XAQ119" s="11"/>
      <c r="XAR119" s="11"/>
      <c r="XAS119" s="11"/>
      <c r="XAT119" s="11"/>
      <c r="XAU119" s="11"/>
      <c r="XAV119" s="11"/>
      <c r="XAW119" s="11"/>
      <c r="XAX119" s="11"/>
      <c r="XAY119" s="11"/>
      <c r="XAZ119" s="11"/>
      <c r="XBA119" s="11"/>
      <c r="XBB119" s="11"/>
      <c r="XBC119" s="11"/>
      <c r="XBD119" s="11"/>
      <c r="XBE119" s="11"/>
      <c r="XBF119" s="11"/>
      <c r="XBG119" s="11"/>
      <c r="XBH119" s="11"/>
      <c r="XBI119" s="11"/>
      <c r="XBJ119" s="11"/>
      <c r="XBK119" s="11"/>
      <c r="XBL119" s="11"/>
      <c r="XBM119" s="11"/>
      <c r="XBN119" s="11"/>
      <c r="XBO119" s="11"/>
      <c r="XBP119" s="11"/>
      <c r="XBQ119" s="11"/>
      <c r="XBR119" s="11"/>
      <c r="XBS119" s="11"/>
      <c r="XBT119" s="11"/>
      <c r="XBU119" s="11"/>
      <c r="XBV119" s="11"/>
      <c r="XBW119" s="11"/>
      <c r="XBX119" s="11"/>
      <c r="XBY119" s="11"/>
      <c r="XBZ119" s="11"/>
      <c r="XCA119" s="11"/>
      <c r="XCB119" s="11"/>
      <c r="XCC119" s="11"/>
      <c r="XCD119" s="11"/>
      <c r="XCE119" s="11"/>
      <c r="XCF119" s="11"/>
      <c r="XCG119" s="11"/>
      <c r="XCH119" s="11"/>
      <c r="XCI119" s="11"/>
      <c r="XCJ119" s="11"/>
      <c r="XCK119" s="11"/>
      <c r="XCL119" s="11"/>
      <c r="XCM119" s="11"/>
      <c r="XCN119" s="11"/>
      <c r="XCO119" s="11"/>
      <c r="XCP119" s="11"/>
      <c r="XCQ119" s="11"/>
      <c r="XCR119" s="11"/>
      <c r="XCS119" s="11"/>
      <c r="XCT119" s="11"/>
      <c r="XCU119" s="11"/>
      <c r="XCV119" s="11"/>
      <c r="XCW119" s="11"/>
      <c r="XCX119" s="11"/>
      <c r="XCY119" s="11"/>
      <c r="XCZ119" s="11"/>
      <c r="XDA119" s="11"/>
      <c r="XDB119" s="11"/>
      <c r="XDC119" s="11"/>
      <c r="XDD119" s="11"/>
      <c r="XDE119" s="11"/>
      <c r="XDF119" s="11"/>
      <c r="XDG119" s="11"/>
      <c r="XDH119" s="11"/>
      <c r="XDI119" s="11"/>
      <c r="XDJ119" s="11"/>
      <c r="XDK119" s="11"/>
      <c r="XDL119" s="11"/>
      <c r="XDM119" s="11"/>
      <c r="XDN119" s="11"/>
      <c r="XDO119" s="11"/>
      <c r="XDP119" s="11"/>
      <c r="XDQ119" s="11"/>
      <c r="XDR119" s="11"/>
      <c r="XDS119" s="11"/>
      <c r="XDT119" s="11"/>
      <c r="XDU119" s="11"/>
      <c r="XDV119" s="11"/>
      <c r="XDW119" s="11"/>
      <c r="XDX119" s="11"/>
      <c r="XDY119" s="11"/>
      <c r="XDZ119" s="11"/>
      <c r="XEA119" s="11"/>
      <c r="XEB119" s="11"/>
      <c r="XEC119" s="11"/>
      <c r="XED119" s="11"/>
      <c r="XEE119" s="11"/>
      <c r="XEF119" s="11"/>
      <c r="XEG119" s="11"/>
      <c r="XEH119" s="11"/>
      <c r="XEI119" s="11"/>
      <c r="XEJ119" s="11"/>
      <c r="XEK119" s="11"/>
      <c r="XEL119" s="11"/>
      <c r="XEM119" s="11"/>
      <c r="XEN119" s="11"/>
      <c r="XEO119" s="11"/>
      <c r="XEP119" s="11"/>
      <c r="XEQ119" s="11"/>
      <c r="XER119" s="11"/>
      <c r="XES119" s="11"/>
      <c r="XET119" s="11"/>
      <c r="XEU119" s="11"/>
      <c r="XEV119" s="11"/>
      <c r="XEW119" s="11"/>
      <c r="XEX119" s="11"/>
      <c r="XEY119" s="11"/>
      <c r="XEZ119" s="11"/>
      <c r="XFA119" s="11"/>
      <c r="XFB119" s="11"/>
      <c r="XFC119" s="11"/>
    </row>
  </sheetData>
  <mergeCells count="1">
    <mergeCell ref="A1:XFD1"/>
  </mergeCells>
  <phoneticPr fontId="15" type="noConversion"/>
  <conditionalFormatting sqref="E69">
    <cfRule type="duplicateValues" dxfId="1461" priority="329" stopIfTrue="1"/>
    <cfRule type="duplicateValues" dxfId="1460" priority="330" stopIfTrue="1"/>
    <cfRule type="duplicateValues" dxfId="1459" priority="331" stopIfTrue="1"/>
  </conditionalFormatting>
  <conditionalFormatting sqref="E72">
    <cfRule type="duplicateValues" dxfId="1458" priority="332" stopIfTrue="1"/>
    <cfRule type="duplicateValues" dxfId="1457" priority="333" stopIfTrue="1"/>
    <cfRule type="duplicateValues" dxfId="1456" priority="334" stopIfTrue="1"/>
  </conditionalFormatting>
  <conditionalFormatting sqref="E73">
    <cfRule type="duplicateValues" dxfId="1455" priority="335" stopIfTrue="1"/>
    <cfRule type="duplicateValues" dxfId="1454" priority="336" stopIfTrue="1"/>
  </conditionalFormatting>
  <conditionalFormatting sqref="E75">
    <cfRule type="duplicateValues" dxfId="1453" priority="337" stopIfTrue="1"/>
    <cfRule type="duplicateValues" dxfId="1452" priority="338" stopIfTrue="1"/>
    <cfRule type="duplicateValues" dxfId="1451" priority="339" stopIfTrue="1"/>
  </conditionalFormatting>
  <conditionalFormatting sqref="E81">
    <cfRule type="duplicateValues" dxfId="1450" priority="340" stopIfTrue="1"/>
    <cfRule type="duplicateValues" dxfId="1449" priority="341" stopIfTrue="1"/>
    <cfRule type="duplicateValues" dxfId="1448" priority="342" stopIfTrue="1"/>
  </conditionalFormatting>
  <conditionalFormatting sqref="E82">
    <cfRule type="duplicateValues" dxfId="1447" priority="343" stopIfTrue="1"/>
    <cfRule type="duplicateValues" dxfId="1446" priority="344" stopIfTrue="1"/>
    <cfRule type="duplicateValues" dxfId="1445" priority="345" stopIfTrue="1"/>
  </conditionalFormatting>
  <conditionalFormatting sqref="E83">
    <cfRule type="duplicateValues" dxfId="1444" priority="346" stopIfTrue="1"/>
    <cfRule type="duplicateValues" dxfId="1443" priority="347" stopIfTrue="1"/>
    <cfRule type="duplicateValues" dxfId="1442" priority="348" stopIfTrue="1"/>
  </conditionalFormatting>
  <conditionalFormatting sqref="E84">
    <cfRule type="duplicateValues" dxfId="1441" priority="349" stopIfTrue="1"/>
    <cfRule type="duplicateValues" dxfId="1440" priority="350" stopIfTrue="1"/>
    <cfRule type="duplicateValues" dxfId="1439" priority="351" stopIfTrue="1"/>
  </conditionalFormatting>
  <conditionalFormatting sqref="E85">
    <cfRule type="duplicateValues" dxfId="1438" priority="352" stopIfTrue="1"/>
    <cfRule type="duplicateValues" dxfId="1437" priority="353" stopIfTrue="1"/>
    <cfRule type="duplicateValues" dxfId="1436" priority="354" stopIfTrue="1"/>
  </conditionalFormatting>
  <conditionalFormatting sqref="E86">
    <cfRule type="duplicateValues" dxfId="1435" priority="355" stopIfTrue="1"/>
    <cfRule type="duplicateValues" dxfId="1434" priority="356" stopIfTrue="1"/>
    <cfRule type="duplicateValues" dxfId="1433" priority="357" stopIfTrue="1"/>
  </conditionalFormatting>
  <conditionalFormatting sqref="E87">
    <cfRule type="duplicateValues" dxfId="1432" priority="358" stopIfTrue="1"/>
    <cfRule type="duplicateValues" dxfId="1431" priority="359" stopIfTrue="1"/>
    <cfRule type="duplicateValues" dxfId="1430" priority="360" stopIfTrue="1"/>
  </conditionalFormatting>
  <conditionalFormatting sqref="E88">
    <cfRule type="duplicateValues" dxfId="1429" priority="361" stopIfTrue="1"/>
    <cfRule type="duplicateValues" dxfId="1428" priority="362" stopIfTrue="1"/>
    <cfRule type="duplicateValues" dxfId="1427" priority="363" stopIfTrue="1"/>
  </conditionalFormatting>
  <conditionalFormatting sqref="E89">
    <cfRule type="duplicateValues" dxfId="1426" priority="364" stopIfTrue="1"/>
    <cfRule type="duplicateValues" dxfId="1425" priority="365" stopIfTrue="1"/>
    <cfRule type="duplicateValues" dxfId="1424" priority="366" stopIfTrue="1"/>
  </conditionalFormatting>
  <conditionalFormatting sqref="E90">
    <cfRule type="duplicateValues" dxfId="1423" priority="367" stopIfTrue="1"/>
    <cfRule type="duplicateValues" dxfId="1422" priority="368" stopIfTrue="1"/>
    <cfRule type="duplicateValues" dxfId="1421" priority="369" stopIfTrue="1"/>
  </conditionalFormatting>
  <conditionalFormatting sqref="E91">
    <cfRule type="duplicateValues" dxfId="1420" priority="370" stopIfTrue="1"/>
    <cfRule type="duplicateValues" dxfId="1419" priority="371" stopIfTrue="1"/>
    <cfRule type="duplicateValues" dxfId="1418" priority="372" stopIfTrue="1"/>
  </conditionalFormatting>
  <conditionalFormatting sqref="E92">
    <cfRule type="duplicateValues" dxfId="1417" priority="373" stopIfTrue="1"/>
    <cfRule type="duplicateValues" dxfId="1416" priority="374" stopIfTrue="1"/>
    <cfRule type="duplicateValues" dxfId="1415" priority="375" stopIfTrue="1"/>
  </conditionalFormatting>
  <conditionalFormatting sqref="E93">
    <cfRule type="duplicateValues" dxfId="1414" priority="376" stopIfTrue="1"/>
    <cfRule type="duplicateValues" dxfId="1413" priority="377" stopIfTrue="1"/>
    <cfRule type="duplicateValues" dxfId="1412" priority="378" stopIfTrue="1"/>
  </conditionalFormatting>
  <conditionalFormatting sqref="E94">
    <cfRule type="duplicateValues" dxfId="1411" priority="379" stopIfTrue="1"/>
    <cfRule type="duplicateValues" dxfId="1410" priority="380" stopIfTrue="1"/>
    <cfRule type="duplicateValues" dxfId="1409" priority="381" stopIfTrue="1"/>
  </conditionalFormatting>
  <conditionalFormatting sqref="E95">
    <cfRule type="duplicateValues" dxfId="1408" priority="382" stopIfTrue="1"/>
    <cfRule type="duplicateValues" dxfId="1407" priority="383" stopIfTrue="1"/>
    <cfRule type="duplicateValues" dxfId="1406" priority="384" stopIfTrue="1"/>
  </conditionalFormatting>
  <conditionalFormatting sqref="E96">
    <cfRule type="duplicateValues" dxfId="1405" priority="385" stopIfTrue="1"/>
    <cfRule type="duplicateValues" dxfId="1404" priority="386" stopIfTrue="1"/>
    <cfRule type="duplicateValues" dxfId="1403" priority="387" stopIfTrue="1"/>
  </conditionalFormatting>
  <conditionalFormatting sqref="E97">
    <cfRule type="duplicateValues" dxfId="1402" priority="388" stopIfTrue="1"/>
    <cfRule type="duplicateValues" dxfId="1401" priority="389" stopIfTrue="1"/>
    <cfRule type="duplicateValues" dxfId="1400" priority="390" stopIfTrue="1"/>
  </conditionalFormatting>
  <conditionalFormatting sqref="E98">
    <cfRule type="duplicateValues" dxfId="1399" priority="391" stopIfTrue="1"/>
    <cfRule type="duplicateValues" dxfId="1398" priority="392" stopIfTrue="1"/>
    <cfRule type="duplicateValues" dxfId="1397" priority="393" stopIfTrue="1"/>
  </conditionalFormatting>
  <conditionalFormatting sqref="F99">
    <cfRule type="duplicateValues" dxfId="1396" priority="394" stopIfTrue="1"/>
    <cfRule type="duplicateValues" dxfId="1395" priority="395" stopIfTrue="1"/>
    <cfRule type="duplicateValues" dxfId="1394" priority="396" stopIfTrue="1"/>
  </conditionalFormatting>
  <conditionalFormatting sqref="E101">
    <cfRule type="duplicateValues" dxfId="1393" priority="397" stopIfTrue="1"/>
  </conditionalFormatting>
  <conditionalFormatting sqref="E102">
    <cfRule type="duplicateValues" dxfId="1392" priority="398" stopIfTrue="1"/>
  </conditionalFormatting>
  <conditionalFormatting sqref="E103">
    <cfRule type="duplicateValues" dxfId="1391" priority="399" stopIfTrue="1"/>
  </conditionalFormatting>
  <conditionalFormatting sqref="E104">
    <cfRule type="duplicateValues" dxfId="1390" priority="400" stopIfTrue="1"/>
  </conditionalFormatting>
  <conditionalFormatting sqref="E105">
    <cfRule type="expression" dxfId="1389" priority="1122" stopIfTrue="1">
      <formula>AND(COUNTIF($D$740:$D$741,E105)+COUNTIF($D$1:$D$456,E105)+COUNTIF($D$466:$D$731,E105)+COUNTIF($D$743:$D$65533,E105)+COUNTIF($D$459:$D$459,E105)&gt;1,NOT(ISBLANK(E105)))</formula>
    </cfRule>
    <cfRule type="expression" dxfId="1388" priority="1123" stopIfTrue="1">
      <formula>AND(COUNTIF($D$466:$D$741,E105)+COUNTIF($D$1:$D$456,E105)+COUNTIF($D$743:$D$65533,E105)+COUNTIF($D$459:$D$459,E105)&gt;1,NOT(ISBLANK(E105)))</formula>
    </cfRule>
    <cfRule type="expression" dxfId="1387" priority="1124" stopIfTrue="1">
      <formula>AND(COUNTIF($D$466:$D$741,E105)+COUNTIF($D$1:$D$456,E105)+COUNTIF($D$743:$D$65533,E105)+COUNTIF($D$459:$D$459,E105)&gt;1,NOT(ISBLANK(E105)))</formula>
    </cfRule>
    <cfRule type="expression" dxfId="1386" priority="1125" stopIfTrue="1">
      <formula>AND(COUNTIF($D$466:$D$741,E105)+COUNTIF($D$1:$D$456,E105)+COUNTIF($D$743:$D$65533,E105)+COUNTIF($D$459:$D$459,E105)&gt;1,NOT(ISBLANK(E105)))</formula>
    </cfRule>
    <cfRule type="expression" dxfId="1385" priority="1126" stopIfTrue="1">
      <formula>AND(COUNTIF($D$1:$D$456,E105)+COUNTIF($D$459:$D$65533,E105)&gt;1,NOT(ISBLANK(E105)))</formula>
    </cfRule>
  </conditionalFormatting>
  <conditionalFormatting sqref="E106">
    <cfRule type="duplicateValues" dxfId="1384" priority="1127"/>
    <cfRule type="expression" dxfId="1383" priority="1128" stopIfTrue="1">
      <formula>AND(COUNTIF($D$747:$D$748,E106)+COUNTIF($D$1:$D$460,E106)+COUNTIF($D$473:$D$738,E106)+COUNTIF($D$750:$D$65534,E106)+COUNTIF($D$463:$D$463,E106)&gt;1,NOT(ISBLANK(E106)))</formula>
    </cfRule>
    <cfRule type="expression" dxfId="1382" priority="1129" stopIfTrue="1">
      <formula>AND(COUNTIF($D$473:$D$748,E106)+COUNTIF($D$1:$D$460,E106)+COUNTIF($D$750:$D$65534,E106)+COUNTIF($D$463:$D$463,E106)&gt;1,NOT(ISBLANK(E106)))</formula>
    </cfRule>
    <cfRule type="expression" dxfId="1381" priority="1130" stopIfTrue="1">
      <formula>AND(COUNTIF($D$473:$D$748,E106)+COUNTIF($D$1:$D$460,E106)+COUNTIF($D$750:$D$65534,E106)+COUNTIF($D$463:$D$463,E106)&gt;1,NOT(ISBLANK(E106)))</formula>
    </cfRule>
    <cfRule type="expression" dxfId="1380" priority="1131" stopIfTrue="1">
      <formula>AND(COUNTIF($D$473:$D$748,E106)+COUNTIF($D$1:$D$460,E106)+COUNTIF($D$750:$D$65534,E106)+COUNTIF($D$463:$D$463,E106)&gt;1,NOT(ISBLANK(E106)))</formula>
    </cfRule>
    <cfRule type="expression" dxfId="1379" priority="1132" stopIfTrue="1">
      <formula>AND(COUNTIF($D$1:$D$460,E106)+COUNTIF($D$463:$D$65534,E106)&gt;1,NOT(ISBLANK(E106)))</formula>
    </cfRule>
  </conditionalFormatting>
  <conditionalFormatting sqref="E107">
    <cfRule type="duplicateValues" dxfId="1378" priority="1133"/>
    <cfRule type="duplicateValues" dxfId="1377" priority="1134"/>
    <cfRule type="duplicateValues" dxfId="1376" priority="1135"/>
    <cfRule type="expression" dxfId="1375" priority="1136" stopIfTrue="1">
      <formula>AND(COUNTIF($D$753:$D$754,E107)+COUNTIF($D$1:$D$460,E107)+COUNTIF($D$479:$D$744,E107)+COUNTIF($D$756:$D$65540,E107)+COUNTIF($D$463:$D$463,E107)&gt;1,NOT(ISBLANK(E107)))</formula>
    </cfRule>
    <cfRule type="expression" dxfId="1374" priority="1137" stopIfTrue="1">
      <formula>AND(COUNTIF($D$479:$D$754,E107)+COUNTIF($D$1:$D$460,E107)+COUNTIF($D$756:$D$65540,E107)+COUNTIF($D$463:$D$463,E107)&gt;1,NOT(ISBLANK(E107)))</formula>
    </cfRule>
    <cfRule type="expression" dxfId="1373" priority="1138" stopIfTrue="1">
      <formula>AND(COUNTIF($D$479:$D$754,E107)+COUNTIF($D$1:$D$460,E107)+COUNTIF($D$756:$D$65540,E107)+COUNTIF($D$463:$D$463,E107)&gt;1,NOT(ISBLANK(E107)))</formula>
    </cfRule>
    <cfRule type="expression" dxfId="1372" priority="1139" stopIfTrue="1">
      <formula>AND(COUNTIF($D$479:$D$754,E107)+COUNTIF($D$1:$D$460,E107)+COUNTIF($D$756:$D$65540,E107)+COUNTIF($D$463:$D$463,E107)&gt;1,NOT(ISBLANK(E107)))</formula>
    </cfRule>
    <cfRule type="expression" dxfId="1371" priority="1140" stopIfTrue="1">
      <formula>AND(COUNTIF($D$1:$D$460,E107)+COUNTIF($D$463:$D$65540,E107)&gt;1,NOT(ISBLANK(E107)))</formula>
    </cfRule>
  </conditionalFormatting>
  <conditionalFormatting sqref="E108">
    <cfRule type="duplicateValues" dxfId="1370" priority="1141"/>
    <cfRule type="duplicateValues" dxfId="1369" priority="1142"/>
    <cfRule type="duplicateValues" dxfId="1368" priority="1143"/>
    <cfRule type="duplicateValues" dxfId="1367" priority="1144"/>
    <cfRule type="expression" dxfId="1366" priority="1145" stopIfTrue="1">
      <formula>AND(COUNTIF($D$754:$D$755,E108)+COUNTIF($D$1:$D$460,E108)+COUNTIF($D$481:$D$745,E108)+COUNTIF($D$757:$D$65539,E108)+COUNTIF($D$463:$D$463,E108)&gt;1,NOT(ISBLANK(E108)))</formula>
    </cfRule>
    <cfRule type="expression" dxfId="1365" priority="1146" stopIfTrue="1">
      <formula>AND(COUNTIF($D$481:$D$755,E108)+COUNTIF($D$1:$D$460,E108)+COUNTIF($D$757:$D$65539,E108)+COUNTIF($D$463:$D$463,E108)&gt;1,NOT(ISBLANK(E108)))</formula>
    </cfRule>
    <cfRule type="expression" dxfId="1364" priority="1147" stopIfTrue="1">
      <formula>AND(COUNTIF($D$481:$D$755,E108)+COUNTIF($D$1:$D$460,E108)+COUNTIF($D$757:$D$65539,E108)+COUNTIF($D$463:$D$463,E108)&gt;1,NOT(ISBLANK(E108)))</formula>
    </cfRule>
    <cfRule type="expression" dxfId="1363" priority="1148" stopIfTrue="1">
      <formula>AND(COUNTIF($D$481:$D$755,E108)+COUNTIF($D$1:$D$460,E108)+COUNTIF($D$757:$D$65539,E108)+COUNTIF($D$463:$D$463,E108)&gt;1,NOT(ISBLANK(E108)))</formula>
    </cfRule>
    <cfRule type="expression" dxfId="1362" priority="1149" stopIfTrue="1">
      <formula>AND(COUNTIF($D$1:$D$460,E108)+COUNTIF($D$463:$D$65539,E108)&gt;1,NOT(ISBLANK(E108)))</formula>
    </cfRule>
  </conditionalFormatting>
  <conditionalFormatting sqref="E109">
    <cfRule type="duplicateValues" dxfId="1361" priority="1150"/>
    <cfRule type="duplicateValues" dxfId="1360" priority="1151"/>
    <cfRule type="duplicateValues" dxfId="1359" priority="1152"/>
    <cfRule type="duplicateValues" dxfId="1358" priority="1153"/>
    <cfRule type="expression" dxfId="1357" priority="1154" stopIfTrue="1">
      <formula>AND(COUNTIF($C:$C,E109)&gt;1,NOT(ISBLANK(E109)))</formula>
    </cfRule>
    <cfRule type="expression" dxfId="1356" priority="1155" stopIfTrue="1">
      <formula>AND(COUNTIF($C:$C,E109)&gt;1,NOT(ISBLANK(E109)))</formula>
    </cfRule>
    <cfRule type="expression" dxfId="1355" priority="1156" stopIfTrue="1">
      <formula>AND(COUNTIF($C:$C,E109)&gt;1,NOT(ISBLANK(E109)))</formula>
    </cfRule>
    <cfRule type="expression" dxfId="1354" priority="1157" stopIfTrue="1">
      <formula>AND(COUNTIF($C$761:$C$762,E109)+COUNTIF($C$1:$C$459,E109)+COUNTIF($C$488:$C$752,E109)+COUNTIF($C$764:$C$65540,E109)+COUNTIF($C$462:$C$462,E109)&gt;1,NOT(ISBLANK(E109)))</formula>
    </cfRule>
    <cfRule type="expression" dxfId="1353" priority="1158" stopIfTrue="1">
      <formula>AND(COUNTIF($C$488:$C$762,E109)+COUNTIF($C$1:$C$459,E109)+COUNTIF($C$764:$C$65540,E109)+COUNTIF($C$462:$C$462,E109)&gt;1,NOT(ISBLANK(E109)))</formula>
    </cfRule>
    <cfRule type="expression" dxfId="1352" priority="1159" stopIfTrue="1">
      <formula>AND(COUNTIF($C$488:$C$762,E109)+COUNTIF($C$1:$C$459,E109)+COUNTIF($C$764:$C$65540,E109)+COUNTIF($C$462:$C$462,E109)&gt;1,NOT(ISBLANK(E109)))</formula>
    </cfRule>
    <cfRule type="expression" dxfId="1351" priority="1160" stopIfTrue="1">
      <formula>AND(COUNTIF($C$488:$C$762,E109)+COUNTIF($C$1:$C$459,E109)+COUNTIF($C$764:$C$65540,E109)+COUNTIF($C$462:$C$462,E109)&gt;1,NOT(ISBLANK(E109)))</formula>
    </cfRule>
    <cfRule type="expression" dxfId="1350" priority="1161" stopIfTrue="1">
      <formula>AND(COUNTIF($C$1:$C$459,E109)+COUNTIF($C$462:$C$65540,E109)&gt;1,NOT(ISBLANK(E109)))</formula>
    </cfRule>
  </conditionalFormatting>
  <conditionalFormatting sqref="E110">
    <cfRule type="duplicateValues" dxfId="1349" priority="1162"/>
    <cfRule type="duplicateValues" dxfId="1348" priority="1163"/>
    <cfRule type="duplicateValues" dxfId="1347" priority="1164"/>
    <cfRule type="duplicateValues" dxfId="1346" priority="1165"/>
    <cfRule type="expression" dxfId="1345" priority="1166" stopIfTrue="1">
      <formula>AND(COUNTIF($C:$C,E110)&gt;1,NOT(ISBLANK(E110)))</formula>
    </cfRule>
    <cfRule type="expression" dxfId="1344" priority="1167" stopIfTrue="1">
      <formula>AND(COUNTIF($C:$C,E110)&gt;1,NOT(ISBLANK(E110)))</formula>
    </cfRule>
    <cfRule type="expression" dxfId="1343" priority="1168" stopIfTrue="1">
      <formula>AND(COUNTIF($C:$C,E110)&gt;1,NOT(ISBLANK(E110)))</formula>
    </cfRule>
    <cfRule type="expression" dxfId="1342" priority="1169" stopIfTrue="1">
      <formula>AND(COUNTIF($C$763:$C$764,E110)+COUNTIF($C$1:$C$459,E110)+COUNTIF($C$490:$C$754,E110)+COUNTIF($C$766:$C$65542,E110)+COUNTIF($C$462:$C$462,E110)&gt;1,NOT(ISBLANK(E110)))</formula>
    </cfRule>
    <cfRule type="expression" dxfId="1341" priority="1170" stopIfTrue="1">
      <formula>AND(COUNTIF($C$490:$C$764,E110)+COUNTIF($C$1:$C$459,E110)+COUNTIF($C$766:$C$65542,E110)+COUNTIF($C$462:$C$462,E110)&gt;1,NOT(ISBLANK(E110)))</formula>
    </cfRule>
    <cfRule type="expression" dxfId="1340" priority="1171" stopIfTrue="1">
      <formula>AND(COUNTIF($C$490:$C$764,E110)+COUNTIF($C$1:$C$459,E110)+COUNTIF($C$766:$C$65542,E110)+COUNTIF($C$462:$C$462,E110)&gt;1,NOT(ISBLANK(E110)))</formula>
    </cfRule>
    <cfRule type="expression" dxfId="1339" priority="1172" stopIfTrue="1">
      <formula>AND(COUNTIF($C$490:$C$764,E110)+COUNTIF($C$1:$C$459,E110)+COUNTIF($C$766:$C$65542,E110)+COUNTIF($C$462:$C$462,E110)&gt;1,NOT(ISBLANK(E110)))</formula>
    </cfRule>
    <cfRule type="expression" dxfId="1338" priority="1173" stopIfTrue="1">
      <formula>AND(COUNTIF($C$1:$C$459,E110)+COUNTIF($C$462:$C$65542,E110)&gt;1,NOT(ISBLANK(E110)))</formula>
    </cfRule>
  </conditionalFormatting>
  <conditionalFormatting sqref="E111">
    <cfRule type="duplicateValues" dxfId="1337" priority="1022"/>
    <cfRule type="duplicateValues" dxfId="1336" priority="1023"/>
    <cfRule type="duplicateValues" dxfId="1335" priority="1024"/>
    <cfRule type="duplicateValues" dxfId="1334" priority="1025"/>
    <cfRule type="duplicateValues" dxfId="1333" priority="1026"/>
    <cfRule type="duplicateValues" dxfId="1332" priority="1027"/>
    <cfRule type="duplicateValues" dxfId="1331" priority="1028"/>
    <cfRule type="duplicateValues" dxfId="1330" priority="1029"/>
    <cfRule type="duplicateValues" dxfId="1329" priority="1030"/>
    <cfRule type="duplicateValues" dxfId="1328" priority="1031"/>
    <cfRule type="duplicateValues" dxfId="1327" priority="1032"/>
    <cfRule type="duplicateValues" dxfId="1326" priority="1033"/>
    <cfRule type="duplicateValues" dxfId="1325" priority="1034"/>
    <cfRule type="duplicateValues" dxfId="1324" priority="1035"/>
    <cfRule type="duplicateValues" dxfId="1323" priority="1036"/>
    <cfRule type="duplicateValues" dxfId="1322" priority="1037"/>
    <cfRule type="duplicateValues" dxfId="1321" priority="1038"/>
    <cfRule type="duplicateValues" dxfId="1320" priority="1039"/>
    <cfRule type="duplicateValues" dxfId="1319" priority="1040"/>
    <cfRule type="expression" dxfId="1318" priority="1041" stopIfTrue="1">
      <formula>AND(COUNTIF($C:$C,E111)&gt;1,NOT(ISBLANK(E111)))</formula>
    </cfRule>
    <cfRule type="expression" dxfId="1317" priority="1042" stopIfTrue="1">
      <formula>AND(COUNTIF($C:$C,E111)&gt;1,NOT(ISBLANK(E111)))</formula>
    </cfRule>
    <cfRule type="expression" dxfId="1316" priority="1043" stopIfTrue="1">
      <formula>AND(COUNTIF($C:$C,E111)&gt;1,NOT(ISBLANK(E111)))</formula>
    </cfRule>
    <cfRule type="expression" dxfId="1315" priority="1044" stopIfTrue="1">
      <formula>AND(COUNTIF($C$796:$C$797,E111)+COUNTIF($C$1:$C$454,E111)+COUNTIF($C$525:$C$787,E111)+COUNTIF($C$799:$C$65566,E111)+COUNTIF($C$457:$C$457,E111)&gt;1,NOT(ISBLANK(E111)))</formula>
    </cfRule>
    <cfRule type="expression" dxfId="1314" priority="1045" stopIfTrue="1">
      <formula>AND(COUNTIF($C$525:$C$797,E111)+COUNTIF($C$1:$C$454,E111)+COUNTIF($C$799:$C$65566,E111)+COUNTIF($C$457:$C$457,E111)&gt;1,NOT(ISBLANK(E111)))</formula>
    </cfRule>
    <cfRule type="expression" dxfId="1313" priority="1046" stopIfTrue="1">
      <formula>AND(COUNTIF($C$525:$C$797,E111)+COUNTIF($C$1:$C$454,E111)+COUNTIF($C$799:$C$65566,E111)+COUNTIF($C$457:$C$457,E111)&gt;1,NOT(ISBLANK(E111)))</formula>
    </cfRule>
    <cfRule type="expression" dxfId="1312" priority="1047" stopIfTrue="1">
      <formula>AND(COUNTIF($C$525:$C$797,E111)+COUNTIF($C$1:$C$454,E111)+COUNTIF($C$799:$C$65566,E111)+COUNTIF($C$457:$C$457,E111)&gt;1,NOT(ISBLANK(E111)))</formula>
    </cfRule>
    <cfRule type="expression" dxfId="1311" priority="1048" stopIfTrue="1">
      <formula>AND(COUNTIF($C$1:$C$454,E111)+COUNTIF($C$457:$C$65566,E111)&gt;1,NOT(ISBLANK(E111)))</formula>
    </cfRule>
  </conditionalFormatting>
  <conditionalFormatting sqref="E112">
    <cfRule type="duplicateValues" dxfId="1310" priority="1049"/>
    <cfRule type="duplicateValues" dxfId="1309" priority="1050"/>
    <cfRule type="duplicateValues" dxfId="1308" priority="1051"/>
    <cfRule type="duplicateValues" dxfId="1307" priority="1052"/>
    <cfRule type="duplicateValues" dxfId="1306" priority="1053"/>
    <cfRule type="duplicateValues" dxfId="1305" priority="1054"/>
    <cfRule type="duplicateValues" dxfId="1304" priority="1055"/>
    <cfRule type="duplicateValues" dxfId="1303" priority="1056"/>
    <cfRule type="duplicateValues" dxfId="1302" priority="1057"/>
    <cfRule type="duplicateValues" dxfId="1301" priority="1058"/>
    <cfRule type="duplicateValues" dxfId="1300" priority="1059"/>
    <cfRule type="duplicateValues" dxfId="1299" priority="1060"/>
    <cfRule type="duplicateValues" dxfId="1298" priority="1061"/>
    <cfRule type="duplicateValues" dxfId="1297" priority="1062"/>
    <cfRule type="duplicateValues" dxfId="1296" priority="1063"/>
    <cfRule type="duplicateValues" dxfId="1295" priority="1064"/>
    <cfRule type="duplicateValues" dxfId="1294" priority="1065"/>
    <cfRule type="duplicateValues" dxfId="1293" priority="1066"/>
    <cfRule type="duplicateValues" dxfId="1292" priority="1067"/>
    <cfRule type="expression" dxfId="1291" priority="1068" stopIfTrue="1">
      <formula>AND(COUNTIF($C:$C,E112)&gt;1,NOT(ISBLANK(E112)))</formula>
    </cfRule>
    <cfRule type="expression" dxfId="1290" priority="1069" stopIfTrue="1">
      <formula>AND(COUNTIF($C:$C,E112)&gt;1,NOT(ISBLANK(E112)))</formula>
    </cfRule>
    <cfRule type="expression" dxfId="1289" priority="1070" stopIfTrue="1">
      <formula>AND(COUNTIF($C:$C,E112)&gt;1,NOT(ISBLANK(E112)))</formula>
    </cfRule>
    <cfRule type="expression" dxfId="1288" priority="1071" stopIfTrue="1">
      <formula>AND(COUNTIF($C$803:$C$804,E112)+COUNTIF($C$1:$C$452,E112)+COUNTIF($C$537:$C$794,E112)+COUNTIF($C$806:$C$65557,E112)+COUNTIF($C$455:$C$455,E112)&gt;1,NOT(ISBLANK(E112)))</formula>
    </cfRule>
    <cfRule type="expression" dxfId="1287" priority="1072" stopIfTrue="1">
      <formula>AND(COUNTIF($C$537:$C$804,E112)+COUNTIF($C$1:$C$452,E112)+COUNTIF($C$806:$C$65557,E112)+COUNTIF($C$455:$C$455,E112)&gt;1,NOT(ISBLANK(E112)))</formula>
    </cfRule>
    <cfRule type="expression" dxfId="1286" priority="1073" stopIfTrue="1">
      <formula>AND(COUNTIF($C$537:$C$804,E112)+COUNTIF($C$1:$C$452,E112)+COUNTIF($C$806:$C$65557,E112)+COUNTIF($C$455:$C$455,E112)&gt;1,NOT(ISBLANK(E112)))</formula>
    </cfRule>
    <cfRule type="expression" dxfId="1285" priority="1074" stopIfTrue="1">
      <formula>AND(COUNTIF($C$537:$C$804,E112)+COUNTIF($C$1:$C$452,E112)+COUNTIF($C$806:$C$65557,E112)+COUNTIF($C$455:$C$455,E112)&gt;1,NOT(ISBLANK(E112)))</formula>
    </cfRule>
    <cfRule type="expression" dxfId="1284" priority="1075" stopIfTrue="1">
      <formula>AND(COUNTIF($C$1:$C$452,E112)+COUNTIF($C$455:$C$65557,E112)&gt;1,NOT(ISBLANK(E112)))</formula>
    </cfRule>
  </conditionalFormatting>
  <conditionalFormatting sqref="E113">
    <cfRule type="duplicateValues" dxfId="1283" priority="1076"/>
    <cfRule type="duplicateValues" dxfId="1282" priority="1077"/>
    <cfRule type="duplicateValues" dxfId="1281" priority="1078"/>
    <cfRule type="duplicateValues" dxfId="1280" priority="1079"/>
    <cfRule type="duplicateValues" dxfId="1279" priority="1080"/>
    <cfRule type="duplicateValues" dxfId="1278" priority="1081"/>
    <cfRule type="duplicateValues" dxfId="1277" priority="1082"/>
    <cfRule type="duplicateValues" dxfId="1276" priority="1083"/>
    <cfRule type="duplicateValues" dxfId="1275" priority="1084"/>
    <cfRule type="duplicateValues" dxfId="1274" priority="1085"/>
    <cfRule type="duplicateValues" dxfId="1273" priority="1086"/>
    <cfRule type="duplicateValues" dxfId="1272" priority="1087"/>
    <cfRule type="duplicateValues" dxfId="1271" priority="1088"/>
    <cfRule type="duplicateValues" dxfId="1270" priority="1089"/>
    <cfRule type="duplicateValues" dxfId="1269" priority="1090"/>
    <cfRule type="duplicateValues" dxfId="1268" priority="1091"/>
    <cfRule type="duplicateValues" dxfId="1267" priority="1092"/>
    <cfRule type="duplicateValues" dxfId="1266" priority="1093"/>
    <cfRule type="duplicateValues" dxfId="1265" priority="1094"/>
    <cfRule type="expression" dxfId="1264" priority="1095" stopIfTrue="1">
      <formula>AND(COUNTIF($C:$C,E113)&gt;1,NOT(ISBLANK(E113)))</formula>
    </cfRule>
    <cfRule type="expression" dxfId="1263" priority="1096" stopIfTrue="1">
      <formula>AND(COUNTIF($C:$C,E113)&gt;1,NOT(ISBLANK(E113)))</formula>
    </cfRule>
    <cfRule type="expression" dxfId="1262" priority="1097" stopIfTrue="1">
      <formula>AND(COUNTIF($C:$C,E113)&gt;1,NOT(ISBLANK(E113)))</formula>
    </cfRule>
    <cfRule type="expression" dxfId="1261" priority="1098" stopIfTrue="1">
      <formula>AND(COUNTIF($C$805:$C$806,E113)+COUNTIF($C$1:$C$452,E113)+COUNTIF($C$539:$C$796,E113)+COUNTIF($C$808:$C$65559,E113)+COUNTIF($C$455:$C$455,E113)&gt;1,NOT(ISBLANK(E113)))</formula>
    </cfRule>
    <cfRule type="expression" dxfId="1260" priority="1099" stopIfTrue="1">
      <formula>AND(COUNTIF($C$539:$C$806,E113)+COUNTIF($C$1:$C$452,E113)+COUNTIF($C$808:$C$65559,E113)+COUNTIF($C$455:$C$455,E113)&gt;1,NOT(ISBLANK(E113)))</formula>
    </cfRule>
    <cfRule type="expression" dxfId="1259" priority="1100" stopIfTrue="1">
      <formula>AND(COUNTIF($C$539:$C$806,E113)+COUNTIF($C$1:$C$452,E113)+COUNTIF($C$808:$C$65559,E113)+COUNTIF($C$455:$C$455,E113)&gt;1,NOT(ISBLANK(E113)))</formula>
    </cfRule>
    <cfRule type="expression" dxfId="1258" priority="1101" stopIfTrue="1">
      <formula>AND(COUNTIF($C$539:$C$806,E113)+COUNTIF($C$1:$C$452,E113)+COUNTIF($C$808:$C$65559,E113)+COUNTIF($C$455:$C$455,E113)&gt;1,NOT(ISBLANK(E113)))</formula>
    </cfRule>
    <cfRule type="expression" dxfId="1257" priority="1102" stopIfTrue="1">
      <formula>AND(COUNTIF($C$1:$C$452,E113)+COUNTIF($C$455:$C$65559,E113)&gt;1,NOT(ISBLANK(E113)))</formula>
    </cfRule>
  </conditionalFormatting>
  <conditionalFormatting sqref="E114">
    <cfRule type="duplicateValues" dxfId="1256" priority="136"/>
    <cfRule type="duplicateValues" dxfId="1255" priority="137"/>
    <cfRule type="duplicateValues" dxfId="1254" priority="138"/>
    <cfRule type="duplicateValues" dxfId="1253" priority="139"/>
    <cfRule type="duplicateValues" dxfId="1252" priority="140"/>
    <cfRule type="duplicateValues" dxfId="1251" priority="141"/>
    <cfRule type="duplicateValues" dxfId="1250" priority="142"/>
    <cfRule type="duplicateValues" dxfId="1249" priority="143"/>
    <cfRule type="duplicateValues" dxfId="1248" priority="144"/>
    <cfRule type="duplicateValues" dxfId="1247" priority="145"/>
    <cfRule type="duplicateValues" dxfId="1246" priority="146"/>
    <cfRule type="duplicateValues" dxfId="1245" priority="147"/>
    <cfRule type="duplicateValues" dxfId="1244" priority="148"/>
    <cfRule type="duplicateValues" dxfId="1243" priority="149"/>
    <cfRule type="duplicateValues" dxfId="1242" priority="150"/>
    <cfRule type="duplicateValues" dxfId="1241" priority="151"/>
    <cfRule type="duplicateValues" dxfId="1240" priority="152"/>
    <cfRule type="duplicateValues" dxfId="1239" priority="153"/>
    <cfRule type="duplicateValues" dxfId="1238" priority="154"/>
    <cfRule type="expression" dxfId="1237" priority="1109" stopIfTrue="1">
      <formula>AND(COUNTIF($C$809:$C$810,E114)+COUNTIF($C$1:$C$452,E114)+COUNTIF($C$543:$C$800,E114)+COUNTIF($C$812:$C$65563,E114)+COUNTIF($C$455:$C$455,E114)&gt;1,NOT(ISBLANK(E114)))</formula>
    </cfRule>
    <cfRule type="expression" dxfId="1236" priority="1110" stopIfTrue="1">
      <formula>AND(COUNTIF($C$543:$C$810,E114)+COUNTIF($C$1:$C$452,E114)+COUNTIF($C$812:$C$65563,E114)+COUNTIF($C$455:$C$455,E114)&gt;1,NOT(ISBLANK(E114)))</formula>
    </cfRule>
    <cfRule type="expression" dxfId="1235" priority="1111" stopIfTrue="1">
      <formula>AND(COUNTIF($C$543:$C$810,E114)+COUNTIF($C$1:$C$452,E114)+COUNTIF($C$812:$C$65563,E114)+COUNTIF($C$455:$C$455,E114)&gt;1,NOT(ISBLANK(E114)))</formula>
    </cfRule>
    <cfRule type="expression" dxfId="1234" priority="1112" stopIfTrue="1">
      <formula>AND(COUNTIF($C$543:$C$810,E114)+COUNTIF($C$1:$C$452,E114)+COUNTIF($C$812:$C$65563,E114)+COUNTIF($C$455:$C$455,E114)&gt;1,NOT(ISBLANK(E114)))</formula>
    </cfRule>
    <cfRule type="expression" dxfId="1233" priority="1113" stopIfTrue="1">
      <formula>AND(COUNTIF($C$1:$C$452,E114)+COUNTIF($C$455:$C$65563,E114)&gt;1,NOT(ISBLANK(E114)))</formula>
    </cfRule>
  </conditionalFormatting>
  <conditionalFormatting sqref="E115">
    <cfRule type="duplicateValues" dxfId="1232" priority="109"/>
    <cfRule type="duplicateValues" dxfId="1231" priority="110"/>
    <cfRule type="duplicateValues" dxfId="1230" priority="111"/>
    <cfRule type="duplicateValues" dxfId="1229" priority="112"/>
    <cfRule type="duplicateValues" dxfId="1228" priority="113"/>
    <cfRule type="duplicateValues" dxfId="1227" priority="114"/>
    <cfRule type="duplicateValues" dxfId="1226" priority="115"/>
    <cfRule type="duplicateValues" dxfId="1225" priority="116"/>
    <cfRule type="duplicateValues" dxfId="1224" priority="117"/>
    <cfRule type="duplicateValues" dxfId="1223" priority="118"/>
    <cfRule type="duplicateValues" dxfId="1222" priority="119"/>
    <cfRule type="duplicateValues" dxfId="1221" priority="120"/>
    <cfRule type="duplicateValues" dxfId="1220" priority="121"/>
    <cfRule type="duplicateValues" dxfId="1219" priority="122"/>
    <cfRule type="duplicateValues" dxfId="1218" priority="123"/>
    <cfRule type="duplicateValues" dxfId="1217" priority="124"/>
    <cfRule type="duplicateValues" dxfId="1216" priority="125"/>
    <cfRule type="duplicateValues" dxfId="1215" priority="126"/>
    <cfRule type="duplicateValues" dxfId="1214" priority="127"/>
    <cfRule type="expression" dxfId="1213" priority="1117" stopIfTrue="1">
      <formula>AND(COUNTIF($C$811:$C$812,E115)+COUNTIF($C$1:$C$452,E115)+COUNTIF($C$545:$C$802,E115)+COUNTIF($C$814:$C$65565,E115)+COUNTIF($C$455:$C$455,E115)&gt;1,NOT(ISBLANK(E115)))</formula>
    </cfRule>
    <cfRule type="expression" dxfId="1212" priority="1118" stopIfTrue="1">
      <formula>AND(COUNTIF($C$545:$C$812,E115)+COUNTIF($C$1:$C$452,E115)+COUNTIF($C$814:$C$65565,E115)+COUNTIF($C$455:$C$455,E115)&gt;1,NOT(ISBLANK(E115)))</formula>
    </cfRule>
    <cfRule type="expression" dxfId="1211" priority="1119" stopIfTrue="1">
      <formula>AND(COUNTIF($C$545:$C$812,E115)+COUNTIF($C$1:$C$452,E115)+COUNTIF($C$814:$C$65565,E115)+COUNTIF($C$455:$C$455,E115)&gt;1,NOT(ISBLANK(E115)))</formula>
    </cfRule>
    <cfRule type="expression" dxfId="1210" priority="1120" stopIfTrue="1">
      <formula>AND(COUNTIF($C$545:$C$812,E115)+COUNTIF($C$1:$C$452,E115)+COUNTIF($C$814:$C$65565,E115)+COUNTIF($C$455:$C$455,E115)&gt;1,NOT(ISBLANK(E115)))</formula>
    </cfRule>
    <cfRule type="expression" dxfId="1209" priority="1121" stopIfTrue="1">
      <formula>AND(COUNTIF($C$1:$C$452,E115)+COUNTIF($C$455:$C$65565,E115)&gt;1,NOT(ISBLANK(E115)))</formula>
    </cfRule>
  </conditionalFormatting>
  <conditionalFormatting sqref="E116">
    <cfRule type="duplicateValues" dxfId="1208" priority="55"/>
    <cfRule type="duplicateValues" dxfId="1207" priority="56"/>
    <cfRule type="duplicateValues" dxfId="1206" priority="57"/>
    <cfRule type="duplicateValues" dxfId="1205" priority="58"/>
    <cfRule type="duplicateValues" dxfId="1204" priority="59"/>
    <cfRule type="duplicateValues" dxfId="1203" priority="60"/>
    <cfRule type="duplicateValues" dxfId="1202" priority="61"/>
    <cfRule type="duplicateValues" dxfId="1201" priority="62"/>
    <cfRule type="duplicateValues" dxfId="1200" priority="63"/>
    <cfRule type="duplicateValues" dxfId="1199" priority="64"/>
    <cfRule type="duplicateValues" dxfId="1198" priority="65"/>
    <cfRule type="duplicateValues" dxfId="1197" priority="66"/>
    <cfRule type="duplicateValues" dxfId="1196" priority="67"/>
    <cfRule type="duplicateValues" dxfId="1195" priority="68"/>
    <cfRule type="duplicateValues" dxfId="1194" priority="69"/>
    <cfRule type="duplicateValues" dxfId="1193" priority="70"/>
    <cfRule type="duplicateValues" dxfId="1192" priority="71"/>
    <cfRule type="duplicateValues" dxfId="1191" priority="72"/>
    <cfRule type="duplicateValues" dxfId="1190" priority="73"/>
    <cfRule type="expression" dxfId="1189" priority="74" stopIfTrue="1">
      <formula>AND(COUNTIF($C$812:$C$813,E116)+COUNTIF($C$1:$C$452,E116)+COUNTIF($C$546:$C$803,E116)+COUNTIF($C$815:$C$65566,E116)+COUNTIF($C$455:$C$455,E116)&gt;1,NOT(ISBLANK(E116)))</formula>
    </cfRule>
    <cfRule type="expression" dxfId="1188" priority="75" stopIfTrue="1">
      <formula>AND(COUNTIF($C$546:$C$813,E116)+COUNTIF($C$1:$C$452,E116)+COUNTIF($C$815:$C$65566,E116)+COUNTIF($C$455:$C$455,E116)&gt;1,NOT(ISBLANK(E116)))</formula>
    </cfRule>
    <cfRule type="expression" dxfId="1187" priority="76" stopIfTrue="1">
      <formula>AND(COUNTIF($C$546:$C$813,E116)+COUNTIF($C$1:$C$452,E116)+COUNTIF($C$815:$C$65566,E116)+COUNTIF($C$455:$C$455,E116)&gt;1,NOT(ISBLANK(E116)))</formula>
    </cfRule>
    <cfRule type="expression" dxfId="1186" priority="77" stopIfTrue="1">
      <formula>AND(COUNTIF($C$546:$C$813,E116)+COUNTIF($C$1:$C$452,E116)+COUNTIF($C$815:$C$65566,E116)+COUNTIF($C$455:$C$455,E116)&gt;1,NOT(ISBLANK(E116)))</formula>
    </cfRule>
    <cfRule type="expression" dxfId="1185" priority="78" stopIfTrue="1">
      <formula>AND(COUNTIF($C$1:$C$452,E116)+COUNTIF($C$455:$C$65566,E116)&gt;1,NOT(ISBLANK(E116)))</formula>
    </cfRule>
    <cfRule type="expression" dxfId="1184" priority="79" stopIfTrue="1">
      <formula>AND(COUNTIF($C:$C,E116)&gt;1,NOT(ISBLANK(E116)))</formula>
    </cfRule>
    <cfRule type="expression" dxfId="1183" priority="80" stopIfTrue="1">
      <formula>AND(COUNTIF($C:$C,E116)&gt;1,NOT(ISBLANK(E116)))</formula>
    </cfRule>
    <cfRule type="expression" dxfId="1182" priority="81" stopIfTrue="1">
      <formula>AND(COUNTIF($C:$C,E116)&gt;1,NOT(ISBLANK(E116)))</formula>
    </cfRule>
  </conditionalFormatting>
  <conditionalFormatting sqref="E117">
    <cfRule type="duplicateValues" dxfId="1181" priority="28"/>
    <cfRule type="duplicateValues" dxfId="1180" priority="29"/>
    <cfRule type="duplicateValues" dxfId="1179" priority="30"/>
    <cfRule type="duplicateValues" dxfId="1178" priority="31"/>
    <cfRule type="duplicateValues" dxfId="1177" priority="32"/>
    <cfRule type="duplicateValues" dxfId="1176" priority="33"/>
    <cfRule type="duplicateValues" dxfId="1175" priority="34"/>
    <cfRule type="duplicateValues" dxfId="1174" priority="35"/>
    <cfRule type="duplicateValues" dxfId="1173" priority="36"/>
    <cfRule type="duplicateValues" dxfId="1172" priority="37"/>
    <cfRule type="duplicateValues" dxfId="1171" priority="38"/>
    <cfRule type="duplicateValues" dxfId="1170" priority="39"/>
    <cfRule type="duplicateValues" dxfId="1169" priority="40"/>
    <cfRule type="duplicateValues" dxfId="1168" priority="41"/>
    <cfRule type="duplicateValues" dxfId="1167" priority="42"/>
    <cfRule type="duplicateValues" dxfId="1166" priority="43"/>
    <cfRule type="duplicateValues" dxfId="1165" priority="44"/>
    <cfRule type="duplicateValues" dxfId="1164" priority="45"/>
    <cfRule type="duplicateValues" dxfId="1163" priority="46"/>
    <cfRule type="expression" dxfId="1162" priority="47" stopIfTrue="1">
      <formula>AND(COUNTIF($C$803:$C$804,E117)+COUNTIF($C$1:$C$453,E117)+COUNTIF($C$534:$C$794,E117)+COUNTIF($C$806:$C$65559,E117)+COUNTIF($C$456:$C$456,E117)&gt;1,NOT(ISBLANK(E117)))</formula>
    </cfRule>
    <cfRule type="expression" dxfId="1161" priority="48" stopIfTrue="1">
      <formula>AND(COUNTIF($C$534:$C$804,E117)+COUNTIF($C$1:$C$453,E117)+COUNTIF($C$806:$C$65559,E117)+COUNTIF($C$456:$C$456,E117)&gt;1,NOT(ISBLANK(E117)))</formula>
    </cfRule>
    <cfRule type="expression" dxfId="1160" priority="49" stopIfTrue="1">
      <formula>AND(COUNTIF($C$534:$C$804,E117)+COUNTIF($C$1:$C$453,E117)+COUNTIF($C$806:$C$65559,E117)+COUNTIF($C$456:$C$456,E117)&gt;1,NOT(ISBLANK(E117)))</formula>
    </cfRule>
    <cfRule type="expression" dxfId="1159" priority="50" stopIfTrue="1">
      <formula>AND(COUNTIF($C$534:$C$804,E117)+COUNTIF($C$1:$C$453,E117)+COUNTIF($C$806:$C$65559,E117)+COUNTIF($C$456:$C$456,E117)&gt;1,NOT(ISBLANK(E117)))</formula>
    </cfRule>
    <cfRule type="expression" dxfId="1158" priority="51" stopIfTrue="1">
      <formula>AND(COUNTIF($C$1:$C$453,E117)+COUNTIF($C$456:$C$65559,E117)&gt;1,NOT(ISBLANK(E117)))</formula>
    </cfRule>
    <cfRule type="expression" dxfId="1157" priority="52" stopIfTrue="1">
      <formula>AND(COUNTIF($C:$C,E117)&gt;1,NOT(ISBLANK(E117)))</formula>
    </cfRule>
    <cfRule type="expression" dxfId="1156" priority="53" stopIfTrue="1">
      <formula>AND(COUNTIF($C:$C,E117)&gt;1,NOT(ISBLANK(E117)))</formula>
    </cfRule>
    <cfRule type="expression" dxfId="1155" priority="54" stopIfTrue="1">
      <formula>AND(COUNTIF($C:$C,E117)&gt;1,NOT(ISBLANK(E117)))</formula>
    </cfRule>
  </conditionalFormatting>
  <conditionalFormatting sqref="E118">
    <cfRule type="duplicateValues" dxfId="1154" priority="1"/>
    <cfRule type="duplicateValues" dxfId="1153" priority="2"/>
    <cfRule type="duplicateValues" dxfId="1152" priority="3"/>
    <cfRule type="duplicateValues" dxfId="1151" priority="4"/>
    <cfRule type="duplicateValues" dxfId="1150" priority="5"/>
    <cfRule type="duplicateValues" dxfId="1149" priority="6"/>
    <cfRule type="duplicateValues" dxfId="1148" priority="7"/>
    <cfRule type="duplicateValues" dxfId="1147" priority="8"/>
    <cfRule type="duplicateValues" dxfId="1146" priority="9"/>
    <cfRule type="duplicateValues" dxfId="1145" priority="10"/>
    <cfRule type="duplicateValues" dxfId="1144" priority="11"/>
    <cfRule type="duplicateValues" dxfId="1143" priority="12"/>
    <cfRule type="duplicateValues" dxfId="1142" priority="13"/>
    <cfRule type="duplicateValues" dxfId="1141" priority="14"/>
    <cfRule type="duplicateValues" dxfId="1140" priority="15"/>
    <cfRule type="duplicateValues" dxfId="1139" priority="16"/>
    <cfRule type="duplicateValues" dxfId="1138" priority="17"/>
    <cfRule type="duplicateValues" dxfId="1137" priority="18"/>
    <cfRule type="duplicateValues" dxfId="1136" priority="19"/>
    <cfRule type="expression" dxfId="1135" priority="20" stopIfTrue="1">
      <formula>AND(COUNTIF($C$808:$C$809,E118)+COUNTIF($C$1:$C$453,E118)+COUNTIF($C$534:$C$799,E118)+COUNTIF($C$811:$C$65564,E118)+COUNTIF($C$456:$C$456,E118)&gt;1,NOT(ISBLANK(E118)))</formula>
    </cfRule>
    <cfRule type="expression" dxfId="1134" priority="21" stopIfTrue="1">
      <formula>AND(COUNTIF($C$534:$C$809,E118)+COUNTIF($C$1:$C$453,E118)+COUNTIF($C$811:$C$65564,E118)+COUNTIF($C$456:$C$456,E118)&gt;1,NOT(ISBLANK(E118)))</formula>
    </cfRule>
    <cfRule type="expression" dxfId="1133" priority="22" stopIfTrue="1">
      <formula>AND(COUNTIF($C$534:$C$809,E118)+COUNTIF($C$1:$C$453,E118)+COUNTIF($C$811:$C$65564,E118)+COUNTIF($C$456:$C$456,E118)&gt;1,NOT(ISBLANK(E118)))</formula>
    </cfRule>
    <cfRule type="expression" dxfId="1132" priority="23" stopIfTrue="1">
      <formula>AND(COUNTIF($C$534:$C$809,E118)+COUNTIF($C$1:$C$453,E118)+COUNTIF($C$811:$C$65564,E118)+COUNTIF($C$456:$C$456,E118)&gt;1,NOT(ISBLANK(E118)))</formula>
    </cfRule>
    <cfRule type="expression" dxfId="1131" priority="24" stopIfTrue="1">
      <formula>AND(COUNTIF($C$1:$C$453,E118)+COUNTIF($C$456:$C$65564,E118)&gt;1,NOT(ISBLANK(E118)))</formula>
    </cfRule>
    <cfRule type="expression" dxfId="1130" priority="25" stopIfTrue="1">
      <formula>AND(COUNTIF($C:$C,E118)&gt;1,NOT(ISBLANK(E118)))</formula>
    </cfRule>
    <cfRule type="expression" dxfId="1129" priority="26" stopIfTrue="1">
      <formula>AND(COUNTIF($C:$C,E118)&gt;1,NOT(ISBLANK(E118)))</formula>
    </cfRule>
    <cfRule type="expression" dxfId="1128" priority="27" stopIfTrue="1">
      <formula>AND(COUNTIF($C:$C,E118)&gt;1,NOT(ISBLANK(E118)))</formula>
    </cfRule>
  </conditionalFormatting>
  <conditionalFormatting sqref="E105:E108">
    <cfRule type="expression" dxfId="1127" priority="326" stopIfTrue="1">
      <formula>AND(COUNTIF($D:$D,E105)&gt;1,NOT(ISBLANK(E105)))</formula>
    </cfRule>
    <cfRule type="expression" dxfId="1126" priority="327" stopIfTrue="1">
      <formula>AND(COUNTIF($D:$D,E105)&gt;1,NOT(ISBLANK(E105)))</formula>
    </cfRule>
    <cfRule type="expression" dxfId="1125" priority="328" stopIfTrue="1">
      <formula>AND(COUNTIF($D:$D,E105)&gt;1,NOT(ISBLANK(E105)))</formula>
    </cfRule>
  </conditionalFormatting>
  <conditionalFormatting sqref="E114:E115">
    <cfRule type="expression" dxfId="1124" priority="155" stopIfTrue="1">
      <formula>AND(COUNTIF($C:$C,E114)&gt;1,NOT(ISBLANK(E114)))</formula>
    </cfRule>
    <cfRule type="expression" dxfId="1123" priority="156" stopIfTrue="1">
      <formula>AND(COUNTIF($C:$C,E114)&gt;1,NOT(ISBLANK(E114)))</formula>
    </cfRule>
    <cfRule type="expression" dxfId="1122" priority="157" stopIfTrue="1">
      <formula>AND(COUNTIF($C:$C,E114)&gt;1,NOT(ISBLANK(E114)))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38100</xdr:rowOff>
              </from>
              <to>
                <xdr:col>2</xdr:col>
                <xdr:colOff>1190625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altText="" r:id="rId8">
            <anchor moveWithCells="1">
              <from>
                <xdr:col>2</xdr:col>
                <xdr:colOff>266700</xdr:colOff>
                <xdr:row>4</xdr:row>
                <xdr:rowOff>85725</xdr:rowOff>
              </from>
              <to>
                <xdr:col>2</xdr:col>
                <xdr:colOff>1219200</xdr:colOff>
                <xdr:row>4</xdr:row>
                <xdr:rowOff>657225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altText="" r:id="rId10">
            <anchor moveWithCells="1">
              <from>
                <xdr:col>2</xdr:col>
                <xdr:colOff>552450</xdr:colOff>
                <xdr:row>5</xdr:row>
                <xdr:rowOff>85725</xdr:rowOff>
              </from>
              <to>
                <xdr:col>2</xdr:col>
                <xdr:colOff>1257300</xdr:colOff>
                <xdr:row>5</xdr:row>
                <xdr:rowOff>781050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57150</xdr:rowOff>
              </from>
              <to>
                <xdr:col>2</xdr:col>
                <xdr:colOff>1114425</xdr:colOff>
                <xdr:row>6</xdr:row>
                <xdr:rowOff>762000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altText="" r:id="rId14">
            <anchor moveWithCells="1">
              <from>
                <xdr:col>2</xdr:col>
                <xdr:colOff>390525</xdr:colOff>
                <xdr:row>7</xdr:row>
                <xdr:rowOff>66675</xdr:rowOff>
              </from>
              <to>
                <xdr:col>2</xdr:col>
                <xdr:colOff>1190625</xdr:colOff>
                <xdr:row>7</xdr:row>
                <xdr:rowOff>704850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altText="" r:id="rId16">
            <anchor moveWithCells="1">
              <from>
                <xdr:col>2</xdr:col>
                <xdr:colOff>314325</xdr:colOff>
                <xdr:row>8</xdr:row>
                <xdr:rowOff>38100</xdr:rowOff>
              </from>
              <to>
                <xdr:col>2</xdr:col>
                <xdr:colOff>1247775</xdr:colOff>
                <xdr:row>8</xdr:row>
                <xdr:rowOff>571500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altText="" r:id="rId18">
            <anchor moveWithCells="1">
              <from>
                <xdr:col>2</xdr:col>
                <xdr:colOff>428625</xdr:colOff>
                <xdr:row>9</xdr:row>
                <xdr:rowOff>95250</xdr:rowOff>
              </from>
              <to>
                <xdr:col>2</xdr:col>
                <xdr:colOff>1266825</xdr:colOff>
                <xdr:row>10</xdr:row>
                <xdr:rowOff>0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altText="" r:id="rId20">
            <anchor moveWithCells="1">
              <from>
                <xdr:col>2</xdr:col>
                <xdr:colOff>438150</xdr:colOff>
                <xdr:row>10</xdr:row>
                <xdr:rowOff>38100</xdr:rowOff>
              </from>
              <to>
                <xdr:col>2</xdr:col>
                <xdr:colOff>1219200</xdr:colOff>
                <xdr:row>10</xdr:row>
                <xdr:rowOff>571500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altText="" r:id="rId22">
            <anchor moveWithCells="1">
              <from>
                <xdr:col>2</xdr:col>
                <xdr:colOff>495300</xdr:colOff>
                <xdr:row>11</xdr:row>
                <xdr:rowOff>66675</xdr:rowOff>
              </from>
              <to>
                <xdr:col>2</xdr:col>
                <xdr:colOff>1143000</xdr:colOff>
                <xdr:row>11</xdr:row>
                <xdr:rowOff>733425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altText="" r:id="rId24">
            <anchor moveWithCells="1">
              <from>
                <xdr:col>2</xdr:col>
                <xdr:colOff>390525</xdr:colOff>
                <xdr:row>12</xdr:row>
                <xdr:rowOff>95250</xdr:rowOff>
              </from>
              <to>
                <xdr:col>2</xdr:col>
                <xdr:colOff>1114425</xdr:colOff>
                <xdr:row>12</xdr:row>
                <xdr:rowOff>666750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114300</xdr:rowOff>
              </from>
              <to>
                <xdr:col>2</xdr:col>
                <xdr:colOff>1038225</xdr:colOff>
                <xdr:row>13</xdr:row>
                <xdr:rowOff>733425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altText="" r:id="rId28">
            <anchor moveWithCells="1">
              <from>
                <xdr:col>2</xdr:col>
                <xdr:colOff>542925</xdr:colOff>
                <xdr:row>14</xdr:row>
                <xdr:rowOff>123825</xdr:rowOff>
              </from>
              <to>
                <xdr:col>2</xdr:col>
                <xdr:colOff>1095375</xdr:colOff>
                <xdr:row>14</xdr:row>
                <xdr:rowOff>676275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altText="" r:id="rId30">
            <anchor moveWithCells="1">
              <from>
                <xdr:col>2</xdr:col>
                <xdr:colOff>590550</xdr:colOff>
                <xdr:row>15</xdr:row>
                <xdr:rowOff>47625</xdr:rowOff>
              </from>
              <to>
                <xdr:col>2</xdr:col>
                <xdr:colOff>1200150</xdr:colOff>
                <xdr:row>15</xdr:row>
                <xdr:rowOff>790575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altText="" r:id="rId32">
            <anchor moveWithCells="1">
              <from>
                <xdr:col>2</xdr:col>
                <xdr:colOff>352425</xdr:colOff>
                <xdr:row>16</xdr:row>
                <xdr:rowOff>57150</xdr:rowOff>
              </from>
              <to>
                <xdr:col>2</xdr:col>
                <xdr:colOff>1323975</xdr:colOff>
                <xdr:row>16</xdr:row>
                <xdr:rowOff>552450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altText="" r:id="rId34">
            <anchor moveWithCells="1">
              <from>
                <xdr:col>2</xdr:col>
                <xdr:colOff>342900</xdr:colOff>
                <xdr:row>17</xdr:row>
                <xdr:rowOff>57150</xdr:rowOff>
              </from>
              <to>
                <xdr:col>2</xdr:col>
                <xdr:colOff>1314450</xdr:colOff>
                <xdr:row>17</xdr:row>
                <xdr:rowOff>542925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altText="" r:id="rId36">
            <anchor moveWithCells="1">
              <from>
                <xdr:col>2</xdr:col>
                <xdr:colOff>381000</xdr:colOff>
                <xdr:row>18</xdr:row>
                <xdr:rowOff>57150</xdr:rowOff>
              </from>
              <to>
                <xdr:col>2</xdr:col>
                <xdr:colOff>1276350</xdr:colOff>
                <xdr:row>18</xdr:row>
                <xdr:rowOff>638175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altText="" r:id="rId38">
            <anchor moveWithCells="1">
              <from>
                <xdr:col>2</xdr:col>
                <xdr:colOff>333375</xdr:colOff>
                <xdr:row>19</xdr:row>
                <xdr:rowOff>66675</xdr:rowOff>
              </from>
              <to>
                <xdr:col>2</xdr:col>
                <xdr:colOff>1285875</xdr:colOff>
                <xdr:row>19</xdr:row>
                <xdr:rowOff>685800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altText="" r:id="rId40">
            <anchor moveWithCells="1">
              <from>
                <xdr:col>2</xdr:col>
                <xdr:colOff>304800</xdr:colOff>
                <xdr:row>20</xdr:row>
                <xdr:rowOff>57150</xdr:rowOff>
              </from>
              <to>
                <xdr:col>2</xdr:col>
                <xdr:colOff>1276350</xdr:colOff>
                <xdr:row>20</xdr:row>
                <xdr:rowOff>619125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altText="" r:id="rId42">
            <anchor moveWithCells="1">
              <from>
                <xdr:col>2</xdr:col>
                <xdr:colOff>228600</xdr:colOff>
                <xdr:row>21</xdr:row>
                <xdr:rowOff>85725</xdr:rowOff>
              </from>
              <to>
                <xdr:col>2</xdr:col>
                <xdr:colOff>1333500</xdr:colOff>
                <xdr:row>21</xdr:row>
                <xdr:rowOff>561975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autoPict="0" altText="" r:id="rId44">
            <anchor moveWithCells="1">
              <from>
                <xdr:col>2</xdr:col>
                <xdr:colOff>428625</xdr:colOff>
                <xdr:row>22</xdr:row>
                <xdr:rowOff>104775</xdr:rowOff>
              </from>
              <to>
                <xdr:col>2</xdr:col>
                <xdr:colOff>1228725</xdr:colOff>
                <xdr:row>22</xdr:row>
                <xdr:rowOff>561975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altText="" r:id="rId46">
            <anchor moveWithCells="1">
              <from>
                <xdr:col>2</xdr:col>
                <xdr:colOff>447675</xdr:colOff>
                <xdr:row>23</xdr:row>
                <xdr:rowOff>76200</xdr:rowOff>
              </from>
              <to>
                <xdr:col>2</xdr:col>
                <xdr:colOff>1190625</xdr:colOff>
                <xdr:row>23</xdr:row>
                <xdr:rowOff>647700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altText="" r:id="rId48">
            <anchor moveWithCells="1">
              <from>
                <xdr:col>2</xdr:col>
                <xdr:colOff>390525</xdr:colOff>
                <xdr:row>24</xdr:row>
                <xdr:rowOff>66675</xdr:rowOff>
              </from>
              <to>
                <xdr:col>2</xdr:col>
                <xdr:colOff>1228725</xdr:colOff>
                <xdr:row>24</xdr:row>
                <xdr:rowOff>609600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altText="" r:id="rId50">
            <anchor moveWithCells="1">
              <from>
                <xdr:col>2</xdr:col>
                <xdr:colOff>381000</xdr:colOff>
                <xdr:row>25</xdr:row>
                <xdr:rowOff>57150</xdr:rowOff>
              </from>
              <to>
                <xdr:col>2</xdr:col>
                <xdr:colOff>1238250</xdr:colOff>
                <xdr:row>25</xdr:row>
                <xdr:rowOff>590550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altText="" r:id="rId52">
            <anchor moveWithCells="1">
              <from>
                <xdr:col>2</xdr:col>
                <xdr:colOff>238125</xdr:colOff>
                <xdr:row>26</xdr:row>
                <xdr:rowOff>57150</xdr:rowOff>
              </from>
              <to>
                <xdr:col>2</xdr:col>
                <xdr:colOff>1285875</xdr:colOff>
                <xdr:row>26</xdr:row>
                <xdr:rowOff>523875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altText="" r:id="rId54">
            <anchor moveWithCells="1">
              <from>
                <xdr:col>2</xdr:col>
                <xdr:colOff>447675</xdr:colOff>
                <xdr:row>27</xdr:row>
                <xdr:rowOff>85725</xdr:rowOff>
              </from>
              <to>
                <xdr:col>2</xdr:col>
                <xdr:colOff>1247775</xdr:colOff>
                <xdr:row>27</xdr:row>
                <xdr:rowOff>762000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altText="" r:id="rId56">
            <anchor moveWithCells="1">
              <from>
                <xdr:col>2</xdr:col>
                <xdr:colOff>352425</xdr:colOff>
                <xdr:row>28</xdr:row>
                <xdr:rowOff>76200</xdr:rowOff>
              </from>
              <to>
                <xdr:col>2</xdr:col>
                <xdr:colOff>1171575</xdr:colOff>
                <xdr:row>28</xdr:row>
                <xdr:rowOff>666750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altText="" r:id="rId58">
            <anchor moveWithCells="1">
              <from>
                <xdr:col>2</xdr:col>
                <xdr:colOff>219075</xdr:colOff>
                <xdr:row>29</xdr:row>
                <xdr:rowOff>95250</xdr:rowOff>
              </from>
              <to>
                <xdr:col>2</xdr:col>
                <xdr:colOff>1381125</xdr:colOff>
                <xdr:row>29</xdr:row>
                <xdr:rowOff>619125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altText="" r:id="rId60">
            <anchor moveWithCells="1">
              <from>
                <xdr:col>2</xdr:col>
                <xdr:colOff>257175</xdr:colOff>
                <xdr:row>30</xdr:row>
                <xdr:rowOff>38100</xdr:rowOff>
              </from>
              <to>
                <xdr:col>2</xdr:col>
                <xdr:colOff>1228725</xdr:colOff>
                <xdr:row>30</xdr:row>
                <xdr:rowOff>647700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altText="" r:id="rId62">
            <anchor moveWithCells="1">
              <from>
                <xdr:col>2</xdr:col>
                <xdr:colOff>409575</xdr:colOff>
                <xdr:row>31</xdr:row>
                <xdr:rowOff>47625</xdr:rowOff>
              </from>
              <to>
                <xdr:col>2</xdr:col>
                <xdr:colOff>1228725</xdr:colOff>
                <xdr:row>31</xdr:row>
                <xdr:rowOff>962025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altText="" r:id="rId64">
            <anchor moveWithCells="1">
              <from>
                <xdr:col>2</xdr:col>
                <xdr:colOff>333375</xdr:colOff>
                <xdr:row>32</xdr:row>
                <xdr:rowOff>123825</xdr:rowOff>
              </from>
              <to>
                <xdr:col>2</xdr:col>
                <xdr:colOff>1266825</xdr:colOff>
                <xdr:row>32</xdr:row>
                <xdr:rowOff>552450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altText="" r:id="rId66">
            <anchor moveWithCells="1">
              <from>
                <xdr:col>2</xdr:col>
                <xdr:colOff>304800</xdr:colOff>
                <xdr:row>33</xdr:row>
                <xdr:rowOff>85725</xdr:rowOff>
              </from>
              <to>
                <xdr:col>2</xdr:col>
                <xdr:colOff>1238250</xdr:colOff>
                <xdr:row>33</xdr:row>
                <xdr:rowOff>628650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ltText="" r:id="rId68">
            <anchor moveWithCells="1">
              <from>
                <xdr:col>2</xdr:col>
                <xdr:colOff>323850</xdr:colOff>
                <xdr:row>34</xdr:row>
                <xdr:rowOff>85725</xdr:rowOff>
              </from>
              <to>
                <xdr:col>2</xdr:col>
                <xdr:colOff>1257300</xdr:colOff>
                <xdr:row>34</xdr:row>
                <xdr:rowOff>533400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altText="" r:id="rId70">
            <anchor moveWithCells="1">
              <from>
                <xdr:col>2</xdr:col>
                <xdr:colOff>323850</xdr:colOff>
                <xdr:row>35</xdr:row>
                <xdr:rowOff>104775</xdr:rowOff>
              </from>
              <to>
                <xdr:col>2</xdr:col>
                <xdr:colOff>1200150</xdr:colOff>
                <xdr:row>35</xdr:row>
                <xdr:rowOff>514350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altText="" r:id="rId72">
            <anchor moveWithCells="1">
              <from>
                <xdr:col>2</xdr:col>
                <xdr:colOff>276225</xdr:colOff>
                <xdr:row>36</xdr:row>
                <xdr:rowOff>85725</xdr:rowOff>
              </from>
              <to>
                <xdr:col>2</xdr:col>
                <xdr:colOff>1247775</xdr:colOff>
                <xdr:row>36</xdr:row>
                <xdr:rowOff>619125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altText="" r:id="rId74">
            <anchor moveWithCells="1">
              <from>
                <xdr:col>2</xdr:col>
                <xdr:colOff>333375</xdr:colOff>
                <xdr:row>37</xdr:row>
                <xdr:rowOff>95250</xdr:rowOff>
              </from>
              <to>
                <xdr:col>2</xdr:col>
                <xdr:colOff>1152525</xdr:colOff>
                <xdr:row>37</xdr:row>
                <xdr:rowOff>600075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104775</xdr:rowOff>
              </from>
              <to>
                <xdr:col>2</xdr:col>
                <xdr:colOff>1343025</xdr:colOff>
                <xdr:row>38</xdr:row>
                <xdr:rowOff>647700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altText="" r:id="rId78">
            <anchor moveWithCells="1">
              <from>
                <xdr:col>2</xdr:col>
                <xdr:colOff>371475</xdr:colOff>
                <xdr:row>39</xdr:row>
                <xdr:rowOff>76200</xdr:rowOff>
              </from>
              <to>
                <xdr:col>2</xdr:col>
                <xdr:colOff>1343025</xdr:colOff>
                <xdr:row>39</xdr:row>
                <xdr:rowOff>742950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altText="" r:id="rId80">
            <anchor moveWithCells="1">
              <from>
                <xdr:col>2</xdr:col>
                <xdr:colOff>476250</xdr:colOff>
                <xdr:row>40</xdr:row>
                <xdr:rowOff>57150</xdr:rowOff>
              </from>
              <to>
                <xdr:col>2</xdr:col>
                <xdr:colOff>1314450</xdr:colOff>
                <xdr:row>40</xdr:row>
                <xdr:rowOff>628650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altText="" r:id="rId82">
            <anchor moveWithCells="1">
              <from>
                <xdr:col>2</xdr:col>
                <xdr:colOff>266700</xdr:colOff>
                <xdr:row>42</xdr:row>
                <xdr:rowOff>66675</xdr:rowOff>
              </from>
              <to>
                <xdr:col>2</xdr:col>
                <xdr:colOff>1371600</xdr:colOff>
                <xdr:row>42</xdr:row>
                <xdr:rowOff>542925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altText="" r:id="rId84">
            <anchor moveWithCells="1">
              <from>
                <xdr:col>2</xdr:col>
                <xdr:colOff>466725</xdr:colOff>
                <xdr:row>43</xdr:row>
                <xdr:rowOff>76200</xdr:rowOff>
              </from>
              <to>
                <xdr:col>2</xdr:col>
                <xdr:colOff>1152525</xdr:colOff>
                <xdr:row>43</xdr:row>
                <xdr:rowOff>695325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altText="" r:id="rId86">
            <anchor moveWithCells="1">
              <from>
                <xdr:col>2</xdr:col>
                <xdr:colOff>257175</xdr:colOff>
                <xdr:row>44</xdr:row>
                <xdr:rowOff>85725</xdr:rowOff>
              </from>
              <to>
                <xdr:col>2</xdr:col>
                <xdr:colOff>1323975</xdr:colOff>
                <xdr:row>44</xdr:row>
                <xdr:rowOff>600075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altText="" r:id="rId88">
            <anchor moveWithCells="1">
              <from>
                <xdr:col>2</xdr:col>
                <xdr:colOff>219075</xdr:colOff>
                <xdr:row>45</xdr:row>
                <xdr:rowOff>76200</xdr:rowOff>
              </from>
              <to>
                <xdr:col>2</xdr:col>
                <xdr:colOff>1419225</xdr:colOff>
                <xdr:row>45</xdr:row>
                <xdr:rowOff>533400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altText="" r:id="rId90">
            <anchor moveWithCells="1">
              <from>
                <xdr:col>2</xdr:col>
                <xdr:colOff>476250</xdr:colOff>
                <xdr:row>46</xdr:row>
                <xdr:rowOff>57150</xdr:rowOff>
              </from>
              <to>
                <xdr:col>2</xdr:col>
                <xdr:colOff>1200150</xdr:colOff>
                <xdr:row>46</xdr:row>
                <xdr:rowOff>847725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altText="" r:id="rId92">
            <anchor moveWithCells="1">
              <from>
                <xdr:col>2</xdr:col>
                <xdr:colOff>381000</xdr:colOff>
                <xdr:row>47</xdr:row>
                <xdr:rowOff>76200</xdr:rowOff>
              </from>
              <to>
                <xdr:col>2</xdr:col>
                <xdr:colOff>1276350</xdr:colOff>
                <xdr:row>47</xdr:row>
                <xdr:rowOff>571500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altText="" r:id="rId94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1343025</xdr:colOff>
                <xdr:row>48</xdr:row>
                <xdr:rowOff>581025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altText="" r:id="rId96">
            <anchor moveWithCells="1">
              <from>
                <xdr:col>2</xdr:col>
                <xdr:colOff>466725</xdr:colOff>
                <xdr:row>49</xdr:row>
                <xdr:rowOff>95250</xdr:rowOff>
              </from>
              <to>
                <xdr:col>2</xdr:col>
                <xdr:colOff>1381125</xdr:colOff>
                <xdr:row>49</xdr:row>
                <xdr:rowOff>542925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altText="" r:id="rId98">
            <anchor moveWithCells="1">
              <from>
                <xdr:col>2</xdr:col>
                <xdr:colOff>381000</xdr:colOff>
                <xdr:row>50</xdr:row>
                <xdr:rowOff>47625</xdr:rowOff>
              </from>
              <to>
                <xdr:col>2</xdr:col>
                <xdr:colOff>1276350</xdr:colOff>
                <xdr:row>50</xdr:row>
                <xdr:rowOff>638175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altText="" r:id="rId100">
            <anchor moveWithCells="1">
              <from>
                <xdr:col>2</xdr:col>
                <xdr:colOff>419100</xdr:colOff>
                <xdr:row>51</xdr:row>
                <xdr:rowOff>66675</xdr:rowOff>
              </from>
              <to>
                <xdr:col>2</xdr:col>
                <xdr:colOff>1333500</xdr:colOff>
                <xdr:row>51</xdr:row>
                <xdr:rowOff>561975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altText="" r:id="rId102">
            <anchor moveWithCells="1">
              <from>
                <xdr:col>2</xdr:col>
                <xdr:colOff>457200</xdr:colOff>
                <xdr:row>52</xdr:row>
                <xdr:rowOff>85725</xdr:rowOff>
              </from>
              <to>
                <xdr:col>2</xdr:col>
                <xdr:colOff>1295400</xdr:colOff>
                <xdr:row>52</xdr:row>
                <xdr:rowOff>504825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altText="" r:id="rId104">
            <anchor moveWithCells="1">
              <from>
                <xdr:col>2</xdr:col>
                <xdr:colOff>409575</xdr:colOff>
                <xdr:row>53</xdr:row>
                <xdr:rowOff>95250</xdr:rowOff>
              </from>
              <to>
                <xdr:col>2</xdr:col>
                <xdr:colOff>1285875</xdr:colOff>
                <xdr:row>53</xdr:row>
                <xdr:rowOff>504825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altText="" r:id="rId106">
            <anchor moveWithCells="1">
              <from>
                <xdr:col>2</xdr:col>
                <xdr:colOff>409575</xdr:colOff>
                <xdr:row>54</xdr:row>
                <xdr:rowOff>85725</xdr:rowOff>
              </from>
              <to>
                <xdr:col>2</xdr:col>
                <xdr:colOff>1285875</xdr:colOff>
                <xdr:row>54</xdr:row>
                <xdr:rowOff>590550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altText="" r:id="rId108">
            <anchor moveWithCells="1">
              <from>
                <xdr:col>2</xdr:col>
                <xdr:colOff>333375</xdr:colOff>
                <xdr:row>55</xdr:row>
                <xdr:rowOff>57150</xdr:rowOff>
              </from>
              <to>
                <xdr:col>2</xdr:col>
                <xdr:colOff>1209675</xdr:colOff>
                <xdr:row>55</xdr:row>
                <xdr:rowOff>609600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altText="" r:id="rId110">
            <anchor moveWithCells="1">
              <from>
                <xdr:col>2</xdr:col>
                <xdr:colOff>390525</xdr:colOff>
                <xdr:row>56</xdr:row>
                <xdr:rowOff>57150</xdr:rowOff>
              </from>
              <to>
                <xdr:col>2</xdr:col>
                <xdr:colOff>1247775</xdr:colOff>
                <xdr:row>56</xdr:row>
                <xdr:rowOff>733425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4" r:id="rId111">
          <objectPr defaultSize="0" autoPict="0" altText="" r:id="rId112">
            <anchor moveWithCells="1">
              <from>
                <xdr:col>2</xdr:col>
                <xdr:colOff>266700</xdr:colOff>
                <xdr:row>57</xdr:row>
                <xdr:rowOff>66675</xdr:rowOff>
              </from>
              <to>
                <xdr:col>2</xdr:col>
                <xdr:colOff>1333500</xdr:colOff>
                <xdr:row>57</xdr:row>
                <xdr:rowOff>666750</xdr:rowOff>
              </to>
            </anchor>
          </objectPr>
        </oleObject>
      </mc:Choice>
      <mc:Fallback>
        <oleObject progId=" " shapeId="3194" r:id="rId111"/>
      </mc:Fallback>
    </mc:AlternateContent>
    <mc:AlternateContent xmlns:mc="http://schemas.openxmlformats.org/markup-compatibility/2006">
      <mc:Choice Requires="x14">
        <oleObject progId=" " shapeId="3196" r:id="rId113">
          <objectPr defaultSize="0" autoPict="0" altText="" r:id="rId114">
            <anchor moveWithCells="1">
              <from>
                <xdr:col>2</xdr:col>
                <xdr:colOff>400050</xdr:colOff>
                <xdr:row>58</xdr:row>
                <xdr:rowOff>66675</xdr:rowOff>
              </from>
              <to>
                <xdr:col>2</xdr:col>
                <xdr:colOff>1143000</xdr:colOff>
                <xdr:row>58</xdr:row>
                <xdr:rowOff>638175</xdr:rowOff>
              </to>
            </anchor>
          </objectPr>
        </oleObject>
      </mc:Choice>
      <mc:Fallback>
        <oleObject progId=" " shapeId="3196" r:id="rId113"/>
      </mc:Fallback>
    </mc:AlternateContent>
    <mc:AlternateContent xmlns:mc="http://schemas.openxmlformats.org/markup-compatibility/2006">
      <mc:Choice Requires="x14">
        <oleObject progId=" " shapeId="3198" r:id="rId115">
          <objectPr defaultSize="0" autoPict="0" altText="" r:id="rId116">
            <anchor moveWithCells="1">
              <from>
                <xdr:col>2</xdr:col>
                <xdr:colOff>314325</xdr:colOff>
                <xdr:row>59</xdr:row>
                <xdr:rowOff>66675</xdr:rowOff>
              </from>
              <to>
                <xdr:col>2</xdr:col>
                <xdr:colOff>1171575</xdr:colOff>
                <xdr:row>59</xdr:row>
                <xdr:rowOff>790575</xdr:rowOff>
              </to>
            </anchor>
          </objectPr>
        </oleObject>
      </mc:Choice>
      <mc:Fallback>
        <oleObject progId=" " shapeId="3198" r:id="rId115"/>
      </mc:Fallback>
    </mc:AlternateContent>
    <mc:AlternateContent xmlns:mc="http://schemas.openxmlformats.org/markup-compatibility/2006">
      <mc:Choice Requires="x14">
        <oleObject progId=" " shapeId="3200" r:id="rId117">
          <objectPr defaultSize="0" autoPict="0" altText="" r:id="rId118">
            <anchor moveWithCells="1">
              <from>
                <xdr:col>2</xdr:col>
                <xdr:colOff>209550</xdr:colOff>
                <xdr:row>60</xdr:row>
                <xdr:rowOff>57150</xdr:rowOff>
              </from>
              <to>
                <xdr:col>2</xdr:col>
                <xdr:colOff>1371600</xdr:colOff>
                <xdr:row>60</xdr:row>
                <xdr:rowOff>819150</xdr:rowOff>
              </to>
            </anchor>
          </objectPr>
        </oleObject>
      </mc:Choice>
      <mc:Fallback>
        <oleObject progId=" " shapeId="3200" r:id="rId117"/>
      </mc:Fallback>
    </mc:AlternateContent>
    <mc:AlternateContent xmlns:mc="http://schemas.openxmlformats.org/markup-compatibility/2006">
      <mc:Choice Requires="x14">
        <oleObject progId=" " shapeId="3202" r:id="rId119">
          <objectPr defaultSize="0" autoPict="0" altText="" r:id="rId120">
            <anchor moveWithCells="1">
              <from>
                <xdr:col>2</xdr:col>
                <xdr:colOff>285750</xdr:colOff>
                <xdr:row>61</xdr:row>
                <xdr:rowOff>66675</xdr:rowOff>
              </from>
              <to>
                <xdr:col>2</xdr:col>
                <xdr:colOff>1200150</xdr:colOff>
                <xdr:row>61</xdr:row>
                <xdr:rowOff>609600</xdr:rowOff>
              </to>
            </anchor>
          </objectPr>
        </oleObject>
      </mc:Choice>
      <mc:Fallback>
        <oleObject progId=" " shapeId="3202" r:id="rId119"/>
      </mc:Fallback>
    </mc:AlternateContent>
    <mc:AlternateContent xmlns:mc="http://schemas.openxmlformats.org/markup-compatibility/2006">
      <mc:Choice Requires="x14">
        <oleObject progId=" " shapeId="3204" r:id="rId121">
          <objectPr defaultSize="0" autoPict="0" altText="" r:id="rId122">
            <anchor moveWithCells="1">
              <from>
                <xdr:col>2</xdr:col>
                <xdr:colOff>219075</xdr:colOff>
                <xdr:row>62</xdr:row>
                <xdr:rowOff>85725</xdr:rowOff>
              </from>
              <to>
                <xdr:col>2</xdr:col>
                <xdr:colOff>1228725</xdr:colOff>
                <xdr:row>62</xdr:row>
                <xdr:rowOff>561975</xdr:rowOff>
              </to>
            </anchor>
          </objectPr>
        </oleObject>
      </mc:Choice>
      <mc:Fallback>
        <oleObject progId=" " shapeId="3204" r:id="rId121"/>
      </mc:Fallback>
    </mc:AlternateContent>
    <mc:AlternateContent xmlns:mc="http://schemas.openxmlformats.org/markup-compatibility/2006">
      <mc:Choice Requires="x14">
        <oleObject progId=" " shapeId="3206" r:id="rId123">
          <objectPr defaultSize="0" autoPict="0" altText="" r:id="rId124">
            <anchor moveWithCells="1">
              <from>
                <xdr:col>2</xdr:col>
                <xdr:colOff>371475</xdr:colOff>
                <xdr:row>63</xdr:row>
                <xdr:rowOff>38100</xdr:rowOff>
              </from>
              <to>
                <xdr:col>2</xdr:col>
                <xdr:colOff>1076325</xdr:colOff>
                <xdr:row>63</xdr:row>
                <xdr:rowOff>762000</xdr:rowOff>
              </to>
            </anchor>
          </objectPr>
        </oleObject>
      </mc:Choice>
      <mc:Fallback>
        <oleObject progId=" " shapeId="3206" r:id="rId123"/>
      </mc:Fallback>
    </mc:AlternateContent>
    <mc:AlternateContent xmlns:mc="http://schemas.openxmlformats.org/markup-compatibility/2006">
      <mc:Choice Requires="x14">
        <oleObject progId=" " shapeId="3208" r:id="rId125">
          <objectPr defaultSize="0" autoPict="0" altText="" r:id="rId126">
            <anchor moveWithCells="1">
              <from>
                <xdr:col>2</xdr:col>
                <xdr:colOff>285750</xdr:colOff>
                <xdr:row>64</xdr:row>
                <xdr:rowOff>114300</xdr:rowOff>
              </from>
              <to>
                <xdr:col>2</xdr:col>
                <xdr:colOff>1257300</xdr:colOff>
                <xdr:row>64</xdr:row>
                <xdr:rowOff>695325</xdr:rowOff>
              </to>
            </anchor>
          </objectPr>
        </oleObject>
      </mc:Choice>
      <mc:Fallback>
        <oleObject progId=" " shapeId="3208" r:id="rId125"/>
      </mc:Fallback>
    </mc:AlternateContent>
    <mc:AlternateContent xmlns:mc="http://schemas.openxmlformats.org/markup-compatibility/2006">
      <mc:Choice Requires="x14">
        <oleObject progId=" " shapeId="3212" r:id="rId127">
          <objectPr defaultSize="0" autoPict="0" altText="" r:id="rId128">
            <anchor moveWithCells="1">
              <from>
                <xdr:col>2</xdr:col>
                <xdr:colOff>285750</xdr:colOff>
                <xdr:row>65</xdr:row>
                <xdr:rowOff>76200</xdr:rowOff>
              </from>
              <to>
                <xdr:col>2</xdr:col>
                <xdr:colOff>1257300</xdr:colOff>
                <xdr:row>65</xdr:row>
                <xdr:rowOff>523875</xdr:rowOff>
              </to>
            </anchor>
          </objectPr>
        </oleObject>
      </mc:Choice>
      <mc:Fallback>
        <oleObject progId=" " shapeId="3212" r:id="rId127"/>
      </mc:Fallback>
    </mc:AlternateContent>
    <mc:AlternateContent xmlns:mc="http://schemas.openxmlformats.org/markup-compatibility/2006">
      <mc:Choice Requires="x14">
        <oleObject progId=" " shapeId="3216" r:id="rId129">
          <objectPr defaultSize="0" autoPict="0" altText="" r:id="rId130">
            <anchor moveWithCells="1">
              <from>
                <xdr:col>2</xdr:col>
                <xdr:colOff>409575</xdr:colOff>
                <xdr:row>66</xdr:row>
                <xdr:rowOff>76200</xdr:rowOff>
              </from>
              <to>
                <xdr:col>2</xdr:col>
                <xdr:colOff>1304925</xdr:colOff>
                <xdr:row>66</xdr:row>
                <xdr:rowOff>628650</xdr:rowOff>
              </to>
            </anchor>
          </objectPr>
        </oleObject>
      </mc:Choice>
      <mc:Fallback>
        <oleObject progId=" " shapeId="3216" r:id="rId129"/>
      </mc:Fallback>
    </mc:AlternateContent>
    <mc:AlternateContent xmlns:mc="http://schemas.openxmlformats.org/markup-compatibility/2006">
      <mc:Choice Requires="x14">
        <oleObject progId="ChemDraw.Document.6.0" shapeId="3220" r:id="rId131">
          <objectPr defaultSize="0" autoPict="0" altText="" r:id="rId132">
            <anchor moveWithCells="1">
              <from>
                <xdr:col>2</xdr:col>
                <xdr:colOff>333375</xdr:colOff>
                <xdr:row>67</xdr:row>
                <xdr:rowOff>95250</xdr:rowOff>
              </from>
              <to>
                <xdr:col>2</xdr:col>
                <xdr:colOff>1323975</xdr:colOff>
                <xdr:row>67</xdr:row>
                <xdr:rowOff>742950</xdr:rowOff>
              </to>
            </anchor>
          </objectPr>
        </oleObject>
      </mc:Choice>
      <mc:Fallback>
        <oleObject progId="ChemDraw.Document.6.0" shapeId="3220" r:id="rId131"/>
      </mc:Fallback>
    </mc:AlternateContent>
    <mc:AlternateContent xmlns:mc="http://schemas.openxmlformats.org/markup-compatibility/2006">
      <mc:Choice Requires="x14">
        <oleObject progId="ChemDraw.Document.6.0" shapeId="3222" r:id="rId133">
          <objectPr defaultSize="0" autoPict="0" altText="" r:id="rId134">
            <anchor moveWithCells="1">
              <from>
                <xdr:col>2</xdr:col>
                <xdr:colOff>276225</xdr:colOff>
                <xdr:row>68</xdr:row>
                <xdr:rowOff>38100</xdr:rowOff>
              </from>
              <to>
                <xdr:col>2</xdr:col>
                <xdr:colOff>1247775</xdr:colOff>
                <xdr:row>68</xdr:row>
                <xdr:rowOff>609600</xdr:rowOff>
              </to>
            </anchor>
          </objectPr>
        </oleObject>
      </mc:Choice>
      <mc:Fallback>
        <oleObject progId="ChemDraw.Document.6.0" shapeId="3222" r:id="rId133"/>
      </mc:Fallback>
    </mc:AlternateContent>
    <mc:AlternateContent xmlns:mc="http://schemas.openxmlformats.org/markup-compatibility/2006">
      <mc:Choice Requires="x14">
        <oleObject progId="ChemDraw.Document.6.0" shapeId="3224" r:id="rId135">
          <objectPr defaultSize="0" autoPict="0" altText="" r:id="rId136">
            <anchor moveWithCells="1">
              <from>
                <xdr:col>2</xdr:col>
                <xdr:colOff>504825</xdr:colOff>
                <xdr:row>69</xdr:row>
                <xdr:rowOff>76200</xdr:rowOff>
              </from>
              <to>
                <xdr:col>2</xdr:col>
                <xdr:colOff>1323975</xdr:colOff>
                <xdr:row>69</xdr:row>
                <xdr:rowOff>733425</xdr:rowOff>
              </to>
            </anchor>
          </objectPr>
        </oleObject>
      </mc:Choice>
      <mc:Fallback>
        <oleObject progId="ChemDraw.Document.6.0" shapeId="3224" r:id="rId135"/>
      </mc:Fallback>
    </mc:AlternateContent>
    <mc:AlternateContent xmlns:mc="http://schemas.openxmlformats.org/markup-compatibility/2006">
      <mc:Choice Requires="x14">
        <oleObject progId="ChemDraw.Document.6.0" shapeId="3226" r:id="rId137">
          <objectPr defaultSize="0" autoPict="0" altText="" r:id="rId138">
            <anchor moveWithCells="1">
              <from>
                <xdr:col>2</xdr:col>
                <xdr:colOff>400050</xdr:colOff>
                <xdr:row>70</xdr:row>
                <xdr:rowOff>85725</xdr:rowOff>
              </from>
              <to>
                <xdr:col>2</xdr:col>
                <xdr:colOff>1409700</xdr:colOff>
                <xdr:row>70</xdr:row>
                <xdr:rowOff>590550</xdr:rowOff>
              </to>
            </anchor>
          </objectPr>
        </oleObject>
      </mc:Choice>
      <mc:Fallback>
        <oleObject progId="ChemDraw.Document.6.0" shapeId="3226" r:id="rId137"/>
      </mc:Fallback>
    </mc:AlternateContent>
    <mc:AlternateContent xmlns:mc="http://schemas.openxmlformats.org/markup-compatibility/2006">
      <mc:Choice Requires="x14">
        <oleObject progId="ChemDraw.Document.6.0" shapeId="3228" r:id="rId139">
          <objectPr defaultSize="0" autoPict="0" altText="" r:id="rId140">
            <anchor moveWithCells="1">
              <from>
                <xdr:col>2</xdr:col>
                <xdr:colOff>276225</xdr:colOff>
                <xdr:row>71</xdr:row>
                <xdr:rowOff>85725</xdr:rowOff>
              </from>
              <to>
                <xdr:col>2</xdr:col>
                <xdr:colOff>1266825</xdr:colOff>
                <xdr:row>71</xdr:row>
                <xdr:rowOff>704850</xdr:rowOff>
              </to>
            </anchor>
          </objectPr>
        </oleObject>
      </mc:Choice>
      <mc:Fallback>
        <oleObject progId="ChemDraw.Document.6.0" shapeId="3228" r:id="rId139"/>
      </mc:Fallback>
    </mc:AlternateContent>
    <mc:AlternateContent xmlns:mc="http://schemas.openxmlformats.org/markup-compatibility/2006">
      <mc:Choice Requires="x14">
        <oleObject progId="ChemDraw.Document.6.0" shapeId="3232" r:id="rId141">
          <objectPr defaultSize="0" autoPict="0" altText="" r:id="rId142">
            <anchor moveWithCells="1">
              <from>
                <xdr:col>2</xdr:col>
                <xdr:colOff>323850</xdr:colOff>
                <xdr:row>72</xdr:row>
                <xdr:rowOff>57150</xdr:rowOff>
              </from>
              <to>
                <xdr:col>2</xdr:col>
                <xdr:colOff>1333500</xdr:colOff>
                <xdr:row>72</xdr:row>
                <xdr:rowOff>847725</xdr:rowOff>
              </to>
            </anchor>
          </objectPr>
        </oleObject>
      </mc:Choice>
      <mc:Fallback>
        <oleObject progId="ChemDraw.Document.6.0" shapeId="3232" r:id="rId141"/>
      </mc:Fallback>
    </mc:AlternateContent>
    <mc:AlternateContent xmlns:mc="http://schemas.openxmlformats.org/markup-compatibility/2006">
      <mc:Choice Requires="x14">
        <oleObject progId="ChemDraw.Document.6.0" shapeId="3234" r:id="rId143">
          <objectPr defaultSize="0" autoPict="0" altText="" r:id="rId144">
            <anchor moveWithCells="1">
              <from>
                <xdr:col>2</xdr:col>
                <xdr:colOff>238125</xdr:colOff>
                <xdr:row>73</xdr:row>
                <xdr:rowOff>95250</xdr:rowOff>
              </from>
              <to>
                <xdr:col>2</xdr:col>
                <xdr:colOff>1419225</xdr:colOff>
                <xdr:row>73</xdr:row>
                <xdr:rowOff>561975</xdr:rowOff>
              </to>
            </anchor>
          </objectPr>
        </oleObject>
      </mc:Choice>
      <mc:Fallback>
        <oleObject progId="ChemDraw.Document.6.0" shapeId="3234" r:id="rId143"/>
      </mc:Fallback>
    </mc:AlternateContent>
    <mc:AlternateContent xmlns:mc="http://schemas.openxmlformats.org/markup-compatibility/2006">
      <mc:Choice Requires="x14">
        <oleObject progId="ChemDraw.Document.6.0" shapeId="3236" r:id="rId145">
          <objectPr defaultSize="0" autoPict="0" altText="" r:id="rId146">
            <anchor moveWithCells="1">
              <from>
                <xdr:col>2</xdr:col>
                <xdr:colOff>104775</xdr:colOff>
                <xdr:row>74</xdr:row>
                <xdr:rowOff>66675</xdr:rowOff>
              </from>
              <to>
                <xdr:col>2</xdr:col>
                <xdr:colOff>1304925</xdr:colOff>
                <xdr:row>74</xdr:row>
                <xdr:rowOff>695325</xdr:rowOff>
              </to>
            </anchor>
          </objectPr>
        </oleObject>
      </mc:Choice>
      <mc:Fallback>
        <oleObject progId="ChemDraw.Document.6.0" shapeId="3236" r:id="rId145"/>
      </mc:Fallback>
    </mc:AlternateContent>
    <mc:AlternateContent xmlns:mc="http://schemas.openxmlformats.org/markup-compatibility/2006">
      <mc:Choice Requires="x14">
        <oleObject progId="ChemDraw.Document.6.0" shapeId="3238" r:id="rId147">
          <objectPr defaultSize="0" autoPict="0" altText="" r:id="rId148">
            <anchor moveWithCells="1">
              <from>
                <xdr:col>2</xdr:col>
                <xdr:colOff>85725</xdr:colOff>
                <xdr:row>75</xdr:row>
                <xdr:rowOff>95250</xdr:rowOff>
              </from>
              <to>
                <xdr:col>2</xdr:col>
                <xdr:colOff>1343025</xdr:colOff>
                <xdr:row>75</xdr:row>
                <xdr:rowOff>561975</xdr:rowOff>
              </to>
            </anchor>
          </objectPr>
        </oleObject>
      </mc:Choice>
      <mc:Fallback>
        <oleObject progId="ChemDraw.Document.6.0" shapeId="3238" r:id="rId147"/>
      </mc:Fallback>
    </mc:AlternateContent>
    <mc:AlternateContent xmlns:mc="http://schemas.openxmlformats.org/markup-compatibility/2006">
      <mc:Choice Requires="x14">
        <oleObject progId="ChemDraw.Document.6.0" shapeId="3240" r:id="rId149">
          <objectPr defaultSize="0" autoPict="0" altText="" r:id="rId150">
            <anchor moveWithCells="1">
              <from>
                <xdr:col>2</xdr:col>
                <xdr:colOff>228600</xdr:colOff>
                <xdr:row>76</xdr:row>
                <xdr:rowOff>95250</xdr:rowOff>
              </from>
              <to>
                <xdr:col>2</xdr:col>
                <xdr:colOff>1257300</xdr:colOff>
                <xdr:row>76</xdr:row>
                <xdr:rowOff>638175</xdr:rowOff>
              </to>
            </anchor>
          </objectPr>
        </oleObject>
      </mc:Choice>
      <mc:Fallback>
        <oleObject progId="ChemDraw.Document.6.0" shapeId="3240" r:id="rId149"/>
      </mc:Fallback>
    </mc:AlternateContent>
    <mc:AlternateContent xmlns:mc="http://schemas.openxmlformats.org/markup-compatibility/2006">
      <mc:Choice Requires="x14">
        <oleObject progId="ChemDraw.Document.6.0" shapeId="3246" r:id="rId151">
          <objectPr defaultSize="0" autoPict="0" altText="" r:id="rId152">
            <anchor moveWithCells="1">
              <from>
                <xdr:col>2</xdr:col>
                <xdr:colOff>266700</xdr:colOff>
                <xdr:row>77</xdr:row>
                <xdr:rowOff>95250</xdr:rowOff>
              </from>
              <to>
                <xdr:col>2</xdr:col>
                <xdr:colOff>1295400</xdr:colOff>
                <xdr:row>77</xdr:row>
                <xdr:rowOff>514350</xdr:rowOff>
              </to>
            </anchor>
          </objectPr>
        </oleObject>
      </mc:Choice>
      <mc:Fallback>
        <oleObject progId="ChemDraw.Document.6.0" shapeId="3246" r:id="rId151"/>
      </mc:Fallback>
    </mc:AlternateContent>
    <mc:AlternateContent xmlns:mc="http://schemas.openxmlformats.org/markup-compatibility/2006">
      <mc:Choice Requires="x14">
        <oleObject progId="ChemDraw.Document.6.0" shapeId="3248" r:id="rId153">
          <objectPr defaultSize="0" autoPict="0" altText="" r:id="rId154">
            <anchor moveWithCells="1">
              <from>
                <xdr:col>2</xdr:col>
                <xdr:colOff>142875</xdr:colOff>
                <xdr:row>78</xdr:row>
                <xdr:rowOff>133350</xdr:rowOff>
              </from>
              <to>
                <xdr:col>2</xdr:col>
                <xdr:colOff>1304925</xdr:colOff>
                <xdr:row>78</xdr:row>
                <xdr:rowOff>704850</xdr:rowOff>
              </to>
            </anchor>
          </objectPr>
        </oleObject>
      </mc:Choice>
      <mc:Fallback>
        <oleObject progId="ChemDraw.Document.6.0" shapeId="3248" r:id="rId153"/>
      </mc:Fallback>
    </mc:AlternateContent>
    <mc:AlternateContent xmlns:mc="http://schemas.openxmlformats.org/markup-compatibility/2006">
      <mc:Choice Requires="x14">
        <oleObject progId="ChemDraw.Document.6.0" shapeId="3250" r:id="rId155">
          <objectPr defaultSize="0" autoPict="0" altText="" r:id="rId156">
            <anchor moveWithCells="1">
              <from>
                <xdr:col>2</xdr:col>
                <xdr:colOff>400050</xdr:colOff>
                <xdr:row>79</xdr:row>
                <xdr:rowOff>66675</xdr:rowOff>
              </from>
              <to>
                <xdr:col>2</xdr:col>
                <xdr:colOff>1104900</xdr:colOff>
                <xdr:row>79</xdr:row>
                <xdr:rowOff>857250</xdr:rowOff>
              </to>
            </anchor>
          </objectPr>
        </oleObject>
      </mc:Choice>
      <mc:Fallback>
        <oleObject progId="ChemDraw.Document.6.0" shapeId="3250" r:id="rId155"/>
      </mc:Fallback>
    </mc:AlternateContent>
    <mc:AlternateContent xmlns:mc="http://schemas.openxmlformats.org/markup-compatibility/2006">
      <mc:Choice Requires="x14">
        <oleObject progId="ChemDraw.Document.6.0" shapeId="3252" r:id="rId157">
          <objectPr defaultSize="0" autoPict="0" altText="" r:id="rId158">
            <anchor moveWithCells="1">
              <from>
                <xdr:col>2</xdr:col>
                <xdr:colOff>180975</xdr:colOff>
                <xdr:row>80</xdr:row>
                <xdr:rowOff>114300</xdr:rowOff>
              </from>
              <to>
                <xdr:col>2</xdr:col>
                <xdr:colOff>1381125</xdr:colOff>
                <xdr:row>80</xdr:row>
                <xdr:rowOff>581025</xdr:rowOff>
              </to>
            </anchor>
          </objectPr>
        </oleObject>
      </mc:Choice>
      <mc:Fallback>
        <oleObject progId="ChemDraw.Document.6.0" shapeId="3252" r:id="rId157"/>
      </mc:Fallback>
    </mc:AlternateContent>
    <mc:AlternateContent xmlns:mc="http://schemas.openxmlformats.org/markup-compatibility/2006">
      <mc:Choice Requires="x14">
        <oleObject progId="ChemDraw.Document.6.0" shapeId="3254" r:id="rId159">
          <objectPr defaultSize="0" autoPict="0" altText="" r:id="rId160">
            <anchor moveWithCells="1">
              <from>
                <xdr:col>2</xdr:col>
                <xdr:colOff>304800</xdr:colOff>
                <xdr:row>81</xdr:row>
                <xdr:rowOff>104775</xdr:rowOff>
              </from>
              <to>
                <xdr:col>2</xdr:col>
                <xdr:colOff>1276350</xdr:colOff>
                <xdr:row>81</xdr:row>
                <xdr:rowOff>647700</xdr:rowOff>
              </to>
            </anchor>
          </objectPr>
        </oleObject>
      </mc:Choice>
      <mc:Fallback>
        <oleObject progId="ChemDraw.Document.6.0" shapeId="3254" r:id="rId159"/>
      </mc:Fallback>
    </mc:AlternateContent>
    <mc:AlternateContent xmlns:mc="http://schemas.openxmlformats.org/markup-compatibility/2006">
      <mc:Choice Requires="x14">
        <oleObject progId="ChemDraw.Document.6.0" shapeId="3256" r:id="rId161">
          <objectPr defaultSize="0" autoPict="0" altText="" r:id="rId162">
            <anchor moveWithCells="1">
              <from>
                <xdr:col>2</xdr:col>
                <xdr:colOff>323850</xdr:colOff>
                <xdr:row>82</xdr:row>
                <xdr:rowOff>47625</xdr:rowOff>
              </from>
              <to>
                <xdr:col>2</xdr:col>
                <xdr:colOff>1085850</xdr:colOff>
                <xdr:row>82</xdr:row>
                <xdr:rowOff>685800</xdr:rowOff>
              </to>
            </anchor>
          </objectPr>
        </oleObject>
      </mc:Choice>
      <mc:Fallback>
        <oleObject progId="ChemDraw.Document.6.0" shapeId="3256" r:id="rId161"/>
      </mc:Fallback>
    </mc:AlternateContent>
    <mc:AlternateContent xmlns:mc="http://schemas.openxmlformats.org/markup-compatibility/2006">
      <mc:Choice Requires="x14">
        <oleObject progId="ChemDraw.Document.6.0" shapeId="3259" r:id="rId163">
          <objectPr defaultSize="0" autoPict="0" altText="" r:id="rId164">
            <anchor moveWithCells="1">
              <from>
                <xdr:col>2</xdr:col>
                <xdr:colOff>142875</xdr:colOff>
                <xdr:row>83</xdr:row>
                <xdr:rowOff>114300</xdr:rowOff>
              </from>
              <to>
                <xdr:col>2</xdr:col>
                <xdr:colOff>1381125</xdr:colOff>
                <xdr:row>83</xdr:row>
                <xdr:rowOff>828675</xdr:rowOff>
              </to>
            </anchor>
          </objectPr>
        </oleObject>
      </mc:Choice>
      <mc:Fallback>
        <oleObject progId="ChemDraw.Document.6.0" shapeId="3259" r:id="rId163"/>
      </mc:Fallback>
    </mc:AlternateContent>
    <mc:AlternateContent xmlns:mc="http://schemas.openxmlformats.org/markup-compatibility/2006">
      <mc:Choice Requires="x14">
        <oleObject progId="ChemDraw.Document.6.0" shapeId="3261" r:id="rId165">
          <objectPr defaultSize="0" autoPict="0" altText="" r:id="rId166">
            <anchor moveWithCells="1">
              <from>
                <xdr:col>2</xdr:col>
                <xdr:colOff>180975</xdr:colOff>
                <xdr:row>84</xdr:row>
                <xdr:rowOff>152400</xdr:rowOff>
              </from>
              <to>
                <xdr:col>2</xdr:col>
                <xdr:colOff>1304925</xdr:colOff>
                <xdr:row>84</xdr:row>
                <xdr:rowOff>685800</xdr:rowOff>
              </to>
            </anchor>
          </objectPr>
        </oleObject>
      </mc:Choice>
      <mc:Fallback>
        <oleObject progId="ChemDraw.Document.6.0" shapeId="3261" r:id="rId165"/>
      </mc:Fallback>
    </mc:AlternateContent>
    <mc:AlternateContent xmlns:mc="http://schemas.openxmlformats.org/markup-compatibility/2006">
      <mc:Choice Requires="x14">
        <oleObject progId="ChemDraw.Document.6.0" shapeId="3263" r:id="rId167">
          <objectPr defaultSize="0" autoPict="0" altText="" r:id="rId168">
            <anchor moveWithCells="1">
              <from>
                <xdr:col>2</xdr:col>
                <xdr:colOff>76200</xdr:colOff>
                <xdr:row>85</xdr:row>
                <xdr:rowOff>152400</xdr:rowOff>
              </from>
              <to>
                <xdr:col>2</xdr:col>
                <xdr:colOff>1485900</xdr:colOff>
                <xdr:row>85</xdr:row>
                <xdr:rowOff>1009650</xdr:rowOff>
              </to>
            </anchor>
          </objectPr>
        </oleObject>
      </mc:Choice>
      <mc:Fallback>
        <oleObject progId="ChemDraw.Document.6.0" shapeId="3263" r:id="rId167"/>
      </mc:Fallback>
    </mc:AlternateContent>
    <mc:AlternateContent xmlns:mc="http://schemas.openxmlformats.org/markup-compatibility/2006">
      <mc:Choice Requires="x14">
        <oleObject progId="ChemDraw.Document.6.0" shapeId="3267" r:id="rId169">
          <objectPr defaultSize="0" autoPict="0" altText="" r:id="rId170">
            <anchor moveWithCells="1">
              <from>
                <xdr:col>2</xdr:col>
                <xdr:colOff>114300</xdr:colOff>
                <xdr:row>86</xdr:row>
                <xdr:rowOff>152400</xdr:rowOff>
              </from>
              <to>
                <xdr:col>2</xdr:col>
                <xdr:colOff>1219200</xdr:colOff>
                <xdr:row>86</xdr:row>
                <xdr:rowOff>885825</xdr:rowOff>
              </to>
            </anchor>
          </objectPr>
        </oleObject>
      </mc:Choice>
      <mc:Fallback>
        <oleObject progId="ChemDraw.Document.6.0" shapeId="3267" r:id="rId169"/>
      </mc:Fallback>
    </mc:AlternateContent>
    <mc:AlternateContent xmlns:mc="http://schemas.openxmlformats.org/markup-compatibility/2006">
      <mc:Choice Requires="x14">
        <oleObject progId="ChemDraw.Document.6.0" shapeId="3269" r:id="rId171">
          <objectPr defaultSize="0" autoPict="0" altText="" r:id="rId172">
            <anchor moveWithCells="1">
              <from>
                <xdr:col>2</xdr:col>
                <xdr:colOff>190500</xdr:colOff>
                <xdr:row>87</xdr:row>
                <xdr:rowOff>133350</xdr:rowOff>
              </from>
              <to>
                <xdr:col>2</xdr:col>
                <xdr:colOff>1428750</xdr:colOff>
                <xdr:row>87</xdr:row>
                <xdr:rowOff>771525</xdr:rowOff>
              </to>
            </anchor>
          </objectPr>
        </oleObject>
      </mc:Choice>
      <mc:Fallback>
        <oleObject progId="ChemDraw.Document.6.0" shapeId="3269" r:id="rId171"/>
      </mc:Fallback>
    </mc:AlternateContent>
    <mc:AlternateContent xmlns:mc="http://schemas.openxmlformats.org/markup-compatibility/2006">
      <mc:Choice Requires="x14">
        <oleObject progId="ChemDraw.Document.6.0" shapeId="3271" r:id="rId173">
          <objectPr defaultSize="0" autoPict="0" altText="" r:id="rId174">
            <anchor moveWithCells="1">
              <from>
                <xdr:col>2</xdr:col>
                <xdr:colOff>228600</xdr:colOff>
                <xdr:row>88</xdr:row>
                <xdr:rowOff>104775</xdr:rowOff>
              </from>
              <to>
                <xdr:col>2</xdr:col>
                <xdr:colOff>1314450</xdr:colOff>
                <xdr:row>88</xdr:row>
                <xdr:rowOff>781050</xdr:rowOff>
              </to>
            </anchor>
          </objectPr>
        </oleObject>
      </mc:Choice>
      <mc:Fallback>
        <oleObject progId="ChemDraw.Document.6.0" shapeId="3271" r:id="rId173"/>
      </mc:Fallback>
    </mc:AlternateContent>
    <mc:AlternateContent xmlns:mc="http://schemas.openxmlformats.org/markup-compatibility/2006">
      <mc:Choice Requires="x14">
        <oleObject progId="ChemDraw.Document.6.0" shapeId="3273" r:id="rId175">
          <objectPr defaultSize="0" autoPict="0" altText="" r:id="rId176">
            <anchor moveWithCells="1">
              <from>
                <xdr:col>2</xdr:col>
                <xdr:colOff>171450</xdr:colOff>
                <xdr:row>89</xdr:row>
                <xdr:rowOff>133350</xdr:rowOff>
              </from>
              <to>
                <xdr:col>2</xdr:col>
                <xdr:colOff>1295400</xdr:colOff>
                <xdr:row>89</xdr:row>
                <xdr:rowOff>628650</xdr:rowOff>
              </to>
            </anchor>
          </objectPr>
        </oleObject>
      </mc:Choice>
      <mc:Fallback>
        <oleObject progId="ChemDraw.Document.6.0" shapeId="3273" r:id="rId175"/>
      </mc:Fallback>
    </mc:AlternateContent>
    <mc:AlternateContent xmlns:mc="http://schemas.openxmlformats.org/markup-compatibility/2006">
      <mc:Choice Requires="x14">
        <oleObject progId="ChemDraw.Document.6.0" shapeId="3275" r:id="rId177">
          <objectPr defaultSize="0" autoPict="0" altText="" r:id="rId178">
            <anchor moveWithCells="1">
              <from>
                <xdr:col>2</xdr:col>
                <xdr:colOff>152400</xdr:colOff>
                <xdr:row>90</xdr:row>
                <xdr:rowOff>104775</xdr:rowOff>
              </from>
              <to>
                <xdr:col>2</xdr:col>
                <xdr:colOff>1257300</xdr:colOff>
                <xdr:row>90</xdr:row>
                <xdr:rowOff>742950</xdr:rowOff>
              </to>
            </anchor>
          </objectPr>
        </oleObject>
      </mc:Choice>
      <mc:Fallback>
        <oleObject progId="ChemDraw.Document.6.0" shapeId="3275" r:id="rId177"/>
      </mc:Fallback>
    </mc:AlternateContent>
    <mc:AlternateContent xmlns:mc="http://schemas.openxmlformats.org/markup-compatibility/2006">
      <mc:Choice Requires="x14">
        <oleObject progId="ChemDraw.Document.6.0" shapeId="3277" r:id="rId179">
          <objectPr defaultSize="0" autoPict="0" altText="" r:id="rId180">
            <anchor moveWithCells="1">
              <from>
                <xdr:col>2</xdr:col>
                <xdr:colOff>228600</xdr:colOff>
                <xdr:row>91</xdr:row>
                <xdr:rowOff>171450</xdr:rowOff>
              </from>
              <to>
                <xdr:col>2</xdr:col>
                <xdr:colOff>1390650</xdr:colOff>
                <xdr:row>91</xdr:row>
                <xdr:rowOff>933450</xdr:rowOff>
              </to>
            </anchor>
          </objectPr>
        </oleObject>
      </mc:Choice>
      <mc:Fallback>
        <oleObject progId="ChemDraw.Document.6.0" shapeId="3277" r:id="rId179"/>
      </mc:Fallback>
    </mc:AlternateContent>
    <mc:AlternateContent xmlns:mc="http://schemas.openxmlformats.org/markup-compatibility/2006">
      <mc:Choice Requires="x14">
        <oleObject progId="ChemDraw.Document.6.0" shapeId="3279" r:id="rId181">
          <objectPr defaultSize="0" autoPict="0" altText="" r:id="rId182">
            <anchor moveWithCells="1">
              <from>
                <xdr:col>2</xdr:col>
                <xdr:colOff>85725</xdr:colOff>
                <xdr:row>92</xdr:row>
                <xdr:rowOff>180975</xdr:rowOff>
              </from>
              <to>
                <xdr:col>2</xdr:col>
                <xdr:colOff>1419225</xdr:colOff>
                <xdr:row>92</xdr:row>
                <xdr:rowOff>885825</xdr:rowOff>
              </to>
            </anchor>
          </objectPr>
        </oleObject>
      </mc:Choice>
      <mc:Fallback>
        <oleObject progId="ChemDraw.Document.6.0" shapeId="3279" r:id="rId181"/>
      </mc:Fallback>
    </mc:AlternateContent>
    <mc:AlternateContent xmlns:mc="http://schemas.openxmlformats.org/markup-compatibility/2006">
      <mc:Choice Requires="x14">
        <oleObject progId="ChemDraw.Document.6.0" shapeId="3281" r:id="rId183">
          <objectPr defaultSize="0" autoPict="0" altText="" r:id="rId184">
            <anchor moveWithCells="1">
              <from>
                <xdr:col>2</xdr:col>
                <xdr:colOff>314325</xdr:colOff>
                <xdr:row>93</xdr:row>
                <xdr:rowOff>114300</xdr:rowOff>
              </from>
              <to>
                <xdr:col>2</xdr:col>
                <xdr:colOff>1304925</xdr:colOff>
                <xdr:row>93</xdr:row>
                <xdr:rowOff>790575</xdr:rowOff>
              </to>
            </anchor>
          </objectPr>
        </oleObject>
      </mc:Choice>
      <mc:Fallback>
        <oleObject progId="ChemDraw.Document.6.0" shapeId="3281" r:id="rId183"/>
      </mc:Fallback>
    </mc:AlternateContent>
    <mc:AlternateContent xmlns:mc="http://schemas.openxmlformats.org/markup-compatibility/2006">
      <mc:Choice Requires="x14">
        <oleObject progId="ChemDraw.Document.6.0" shapeId="3283" r:id="rId185">
          <objectPr defaultSize="0" autoPict="0" altText="" r:id="rId186">
            <anchor moveWithCells="1">
              <from>
                <xdr:col>2</xdr:col>
                <xdr:colOff>133350</xdr:colOff>
                <xdr:row>94</xdr:row>
                <xdr:rowOff>123825</xdr:rowOff>
              </from>
              <to>
                <xdr:col>2</xdr:col>
                <xdr:colOff>1447800</xdr:colOff>
                <xdr:row>94</xdr:row>
                <xdr:rowOff>885825</xdr:rowOff>
              </to>
            </anchor>
          </objectPr>
        </oleObject>
      </mc:Choice>
      <mc:Fallback>
        <oleObject progId="ChemDraw.Document.6.0" shapeId="3283" r:id="rId185"/>
      </mc:Fallback>
    </mc:AlternateContent>
    <mc:AlternateContent xmlns:mc="http://schemas.openxmlformats.org/markup-compatibility/2006">
      <mc:Choice Requires="x14">
        <oleObject progId="ChemDraw.Document.6.0" shapeId="3285" r:id="rId187">
          <objectPr defaultSize="0" autoPict="0" altText="" r:id="rId188">
            <anchor moveWithCells="1">
              <from>
                <xdr:col>2</xdr:col>
                <xdr:colOff>390525</xdr:colOff>
                <xdr:row>95</xdr:row>
                <xdr:rowOff>123825</xdr:rowOff>
              </from>
              <to>
                <xdr:col>2</xdr:col>
                <xdr:colOff>1228725</xdr:colOff>
                <xdr:row>95</xdr:row>
                <xdr:rowOff>704850</xdr:rowOff>
              </to>
            </anchor>
          </objectPr>
        </oleObject>
      </mc:Choice>
      <mc:Fallback>
        <oleObject progId="ChemDraw.Document.6.0" shapeId="3285" r:id="rId187"/>
      </mc:Fallback>
    </mc:AlternateContent>
    <mc:AlternateContent xmlns:mc="http://schemas.openxmlformats.org/markup-compatibility/2006">
      <mc:Choice Requires="x14">
        <oleObject progId="ChemDraw.Document.6.0" shapeId="3287" r:id="rId189">
          <objectPr defaultSize="0" autoPict="0" altText="" r:id="rId190">
            <anchor moveWithCells="1">
              <from>
                <xdr:col>2</xdr:col>
                <xdr:colOff>371475</xdr:colOff>
                <xdr:row>96</xdr:row>
                <xdr:rowOff>142875</xdr:rowOff>
              </from>
              <to>
                <xdr:col>2</xdr:col>
                <xdr:colOff>1190625</xdr:colOff>
                <xdr:row>96</xdr:row>
                <xdr:rowOff>838200</xdr:rowOff>
              </to>
            </anchor>
          </objectPr>
        </oleObject>
      </mc:Choice>
      <mc:Fallback>
        <oleObject progId="ChemDraw.Document.6.0" shapeId="3287" r:id="rId189"/>
      </mc:Fallback>
    </mc:AlternateContent>
    <mc:AlternateContent xmlns:mc="http://schemas.openxmlformats.org/markup-compatibility/2006">
      <mc:Choice Requires="x14">
        <oleObject progId="ChemDraw.Document.6.0" shapeId="3289" r:id="rId191">
          <objectPr defaultSize="0" autoPict="0" altText="" r:id="rId192">
            <anchor moveWithCells="1">
              <from>
                <xdr:col>2</xdr:col>
                <xdr:colOff>47625</xdr:colOff>
                <xdr:row>97</xdr:row>
                <xdr:rowOff>104775</xdr:rowOff>
              </from>
              <to>
                <xdr:col>2</xdr:col>
                <xdr:colOff>1419225</xdr:colOff>
                <xdr:row>97</xdr:row>
                <xdr:rowOff>895350</xdr:rowOff>
              </to>
            </anchor>
          </objectPr>
        </oleObject>
      </mc:Choice>
      <mc:Fallback>
        <oleObject progId="ChemDraw.Document.6.0" shapeId="3289" r:id="rId191"/>
      </mc:Fallback>
    </mc:AlternateContent>
    <mc:AlternateContent xmlns:mc="http://schemas.openxmlformats.org/markup-compatibility/2006">
      <mc:Choice Requires="x14">
        <oleObject progId="ChemDraw.Document.6.0" shapeId="3291" r:id="rId193">
          <objectPr defaultSize="0" autoPict="0" altText="" r:id="rId194">
            <anchor moveWithCells="1">
              <from>
                <xdr:col>2</xdr:col>
                <xdr:colOff>85725</xdr:colOff>
                <xdr:row>98</xdr:row>
                <xdr:rowOff>142875</xdr:rowOff>
              </from>
              <to>
                <xdr:col>2</xdr:col>
                <xdr:colOff>1504950</xdr:colOff>
                <xdr:row>98</xdr:row>
                <xdr:rowOff>1057275</xdr:rowOff>
              </to>
            </anchor>
          </objectPr>
        </oleObject>
      </mc:Choice>
      <mc:Fallback>
        <oleObject progId="ChemDraw.Document.6.0" shapeId="3291" r:id="rId193"/>
      </mc:Fallback>
    </mc:AlternateContent>
    <mc:AlternateContent xmlns:mc="http://schemas.openxmlformats.org/markup-compatibility/2006">
      <mc:Choice Requires="x14">
        <oleObject progId="ChemDraw.Document.6.0" shapeId="3293" r:id="rId195">
          <objectPr defaultSize="0" altText="" r:id="rId196">
            <anchor moveWithCells="1">
              <from>
                <xdr:col>2</xdr:col>
                <xdr:colOff>466725</xdr:colOff>
                <xdr:row>99</xdr:row>
                <xdr:rowOff>123825</xdr:rowOff>
              </from>
              <to>
                <xdr:col>2</xdr:col>
                <xdr:colOff>1247775</xdr:colOff>
                <xdr:row>99</xdr:row>
                <xdr:rowOff>714375</xdr:rowOff>
              </to>
            </anchor>
          </objectPr>
        </oleObject>
      </mc:Choice>
      <mc:Fallback>
        <oleObject progId="ChemDraw.Document.6.0" shapeId="3293" r:id="rId195"/>
      </mc:Fallback>
    </mc:AlternateContent>
    <mc:AlternateContent xmlns:mc="http://schemas.openxmlformats.org/markup-compatibility/2006">
      <mc:Choice Requires="x14">
        <oleObject progId="ChemDraw.Document.6.0" shapeId="3295" r:id="rId197">
          <objectPr defaultSize="0" autoPict="0" altText="" r:id="rId198">
            <anchor moveWithCells="1">
              <from>
                <xdr:col>2</xdr:col>
                <xdr:colOff>361950</xdr:colOff>
                <xdr:row>100</xdr:row>
                <xdr:rowOff>76200</xdr:rowOff>
              </from>
              <to>
                <xdr:col>2</xdr:col>
                <xdr:colOff>1238250</xdr:colOff>
                <xdr:row>100</xdr:row>
                <xdr:rowOff>723900</xdr:rowOff>
              </to>
            </anchor>
          </objectPr>
        </oleObject>
      </mc:Choice>
      <mc:Fallback>
        <oleObject progId="ChemDraw.Document.6.0" shapeId="3295" r:id="rId197"/>
      </mc:Fallback>
    </mc:AlternateContent>
    <mc:AlternateContent xmlns:mc="http://schemas.openxmlformats.org/markup-compatibility/2006">
      <mc:Choice Requires="x14">
        <oleObject progId="ChemDraw.Document.6.0" shapeId="3297" r:id="rId199">
          <objectPr defaultSize="0" autoPict="0" altText="" r:id="rId200">
            <anchor moveWithCells="1">
              <from>
                <xdr:col>2</xdr:col>
                <xdr:colOff>323850</xdr:colOff>
                <xdr:row>101</xdr:row>
                <xdr:rowOff>76200</xdr:rowOff>
              </from>
              <to>
                <xdr:col>2</xdr:col>
                <xdr:colOff>1238250</xdr:colOff>
                <xdr:row>101</xdr:row>
                <xdr:rowOff>809625</xdr:rowOff>
              </to>
            </anchor>
          </objectPr>
        </oleObject>
      </mc:Choice>
      <mc:Fallback>
        <oleObject progId="ChemDraw.Document.6.0" shapeId="3297" r:id="rId199"/>
      </mc:Fallback>
    </mc:AlternateContent>
    <mc:AlternateContent xmlns:mc="http://schemas.openxmlformats.org/markup-compatibility/2006">
      <mc:Choice Requires="x14">
        <oleObject progId="ChemDraw.Document.6.0" shapeId="3299" r:id="rId201">
          <objectPr defaultSize="0" autoPict="0" altText="" r:id="rId202">
            <anchor moveWithCells="1">
              <from>
                <xdr:col>2</xdr:col>
                <xdr:colOff>257175</xdr:colOff>
                <xdr:row>102</xdr:row>
                <xdr:rowOff>85725</xdr:rowOff>
              </from>
              <to>
                <xdr:col>2</xdr:col>
                <xdr:colOff>1343025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3299" r:id="rId201"/>
      </mc:Fallback>
    </mc:AlternateContent>
    <mc:AlternateContent xmlns:mc="http://schemas.openxmlformats.org/markup-compatibility/2006">
      <mc:Choice Requires="x14">
        <oleObject progId="ChemDraw.Document.6.0" shapeId="3301" r:id="rId203">
          <objectPr defaultSize="0" autoPict="0" altText="" r:id="rId204">
            <anchor moveWithCells="1">
              <from>
                <xdr:col>2</xdr:col>
                <xdr:colOff>266700</xdr:colOff>
                <xdr:row>103</xdr:row>
                <xdr:rowOff>76200</xdr:rowOff>
              </from>
              <to>
                <xdr:col>2</xdr:col>
                <xdr:colOff>1333500</xdr:colOff>
                <xdr:row>103</xdr:row>
                <xdr:rowOff>695325</xdr:rowOff>
              </to>
            </anchor>
          </objectPr>
        </oleObject>
      </mc:Choice>
      <mc:Fallback>
        <oleObject progId="ChemDraw.Document.6.0" shapeId="3301" r:id="rId203"/>
      </mc:Fallback>
    </mc:AlternateContent>
    <mc:AlternateContent xmlns:mc="http://schemas.openxmlformats.org/markup-compatibility/2006">
      <mc:Choice Requires="x14">
        <oleObject progId="ChemDraw.Document.6.0" shapeId="3303" r:id="rId205">
          <objectPr defaultSize="0" autoPict="0" altText="" r:id="rId206">
            <anchor moveWithCells="1">
              <from>
                <xdr:col>2</xdr:col>
                <xdr:colOff>295275</xdr:colOff>
                <xdr:row>104</xdr:row>
                <xdr:rowOff>133350</xdr:rowOff>
              </from>
              <to>
                <xdr:col>2</xdr:col>
                <xdr:colOff>1476375</xdr:colOff>
                <xdr:row>104</xdr:row>
                <xdr:rowOff>695325</xdr:rowOff>
              </to>
            </anchor>
          </objectPr>
        </oleObject>
      </mc:Choice>
      <mc:Fallback>
        <oleObject progId="ChemDraw.Document.6.0" shapeId="3303" r:id="rId205"/>
      </mc:Fallback>
    </mc:AlternateContent>
    <mc:AlternateContent xmlns:mc="http://schemas.openxmlformats.org/markup-compatibility/2006">
      <mc:Choice Requires="x14">
        <oleObject progId="ChemDraw.Document.6.0" shapeId="3305" r:id="rId207">
          <objectPr defaultSize="0" autoPict="0" altText="" r:id="rId208">
            <anchor moveWithCells="1">
              <from>
                <xdr:col>2</xdr:col>
                <xdr:colOff>542925</xdr:colOff>
                <xdr:row>105</xdr:row>
                <xdr:rowOff>76200</xdr:rowOff>
              </from>
              <to>
                <xdr:col>2</xdr:col>
                <xdr:colOff>1133475</xdr:colOff>
                <xdr:row>105</xdr:row>
                <xdr:rowOff>676275</xdr:rowOff>
              </to>
            </anchor>
          </objectPr>
        </oleObject>
      </mc:Choice>
      <mc:Fallback>
        <oleObject progId="ChemDraw.Document.6.0" shapeId="3305" r:id="rId207"/>
      </mc:Fallback>
    </mc:AlternateContent>
    <mc:AlternateContent xmlns:mc="http://schemas.openxmlformats.org/markup-compatibility/2006">
      <mc:Choice Requires="x14">
        <oleObject progId="ChemDraw.Document.6.0" shapeId="3307" r:id="rId209">
          <objectPr defaultSize="0" autoPict="0" altText="" r:id="rId210">
            <anchor moveWithCells="1">
              <from>
                <xdr:col>2</xdr:col>
                <xdr:colOff>200025</xdr:colOff>
                <xdr:row>106</xdr:row>
                <xdr:rowOff>57150</xdr:rowOff>
              </from>
              <to>
                <xdr:col>2</xdr:col>
                <xdr:colOff>1419225</xdr:colOff>
                <xdr:row>106</xdr:row>
                <xdr:rowOff>790575</xdr:rowOff>
              </to>
            </anchor>
          </objectPr>
        </oleObject>
      </mc:Choice>
      <mc:Fallback>
        <oleObject progId="ChemDraw.Document.6.0" shapeId="3307" r:id="rId209"/>
      </mc:Fallback>
    </mc:AlternateContent>
    <mc:AlternateContent xmlns:mc="http://schemas.openxmlformats.org/markup-compatibility/2006">
      <mc:Choice Requires="x14">
        <oleObject progId="ChemDraw.Document.6.0" shapeId="3309" r:id="rId211">
          <objectPr defaultSize="0" autoPict="0" altText="" r:id="rId212">
            <anchor moveWithCells="1">
              <from>
                <xdr:col>2</xdr:col>
                <xdr:colOff>238125</xdr:colOff>
                <xdr:row>107</xdr:row>
                <xdr:rowOff>104775</xdr:rowOff>
              </from>
              <to>
                <xdr:col>2</xdr:col>
                <xdr:colOff>1343025</xdr:colOff>
                <xdr:row>107</xdr:row>
                <xdr:rowOff>638175</xdr:rowOff>
              </to>
            </anchor>
          </objectPr>
        </oleObject>
      </mc:Choice>
      <mc:Fallback>
        <oleObject progId="ChemDraw.Document.6.0" shapeId="3309" r:id="rId211"/>
      </mc:Fallback>
    </mc:AlternateContent>
    <mc:AlternateContent xmlns:mc="http://schemas.openxmlformats.org/markup-compatibility/2006">
      <mc:Choice Requires="x14">
        <oleObject progId="ChemDraw.Document.6.0" shapeId="3310" r:id="rId213">
          <objectPr defaultSize="0" autoPict="0" altText="" r:id="rId214">
            <anchor moveWithCells="1">
              <from>
                <xdr:col>2</xdr:col>
                <xdr:colOff>381000</xdr:colOff>
                <xdr:row>41</xdr:row>
                <xdr:rowOff>95250</xdr:rowOff>
              </from>
              <to>
                <xdr:col>2</xdr:col>
                <xdr:colOff>1219200</xdr:colOff>
                <xdr:row>41</xdr:row>
                <xdr:rowOff>552450</xdr:rowOff>
              </to>
            </anchor>
          </objectPr>
        </oleObject>
      </mc:Choice>
      <mc:Fallback>
        <oleObject progId="ChemDraw.Document.6.0" shapeId="3310" r:id="rId213"/>
      </mc:Fallback>
    </mc:AlternateContent>
    <mc:AlternateContent xmlns:mc="http://schemas.openxmlformats.org/markup-compatibility/2006">
      <mc:Choice Requires="x14">
        <oleObject progId="ChemDraw.Document.6.0" shapeId="3312" r:id="rId215">
          <objectPr defaultSize="0" autoPict="0" altText="" r:id="rId216">
            <anchor moveWithCells="1">
              <from>
                <xdr:col>2</xdr:col>
                <xdr:colOff>247650</xdr:colOff>
                <xdr:row>108</xdr:row>
                <xdr:rowOff>85725</xdr:rowOff>
              </from>
              <to>
                <xdr:col>2</xdr:col>
                <xdr:colOff>1257300</xdr:colOff>
                <xdr:row>108</xdr:row>
                <xdr:rowOff>647700</xdr:rowOff>
              </to>
            </anchor>
          </objectPr>
        </oleObject>
      </mc:Choice>
      <mc:Fallback>
        <oleObject progId="ChemDraw.Document.6.0" shapeId="3312" r:id="rId215"/>
      </mc:Fallback>
    </mc:AlternateContent>
    <mc:AlternateContent xmlns:mc="http://schemas.openxmlformats.org/markup-compatibility/2006">
      <mc:Choice Requires="x14">
        <oleObject progId="ChemDraw.Document.6.0" shapeId="3314" r:id="rId217">
          <objectPr defaultSize="0" altText="" r:id="rId218">
            <anchor moveWithCells="1">
              <from>
                <xdr:col>2</xdr:col>
                <xdr:colOff>371475</xdr:colOff>
                <xdr:row>109</xdr:row>
                <xdr:rowOff>123825</xdr:rowOff>
              </from>
              <to>
                <xdr:col>2</xdr:col>
                <xdr:colOff>1228725</xdr:colOff>
                <xdr:row>109</xdr:row>
                <xdr:rowOff>571500</xdr:rowOff>
              </to>
            </anchor>
          </objectPr>
        </oleObject>
      </mc:Choice>
      <mc:Fallback>
        <oleObject progId="ChemDraw.Document.6.0" shapeId="3314" r:id="rId217"/>
      </mc:Fallback>
    </mc:AlternateContent>
    <mc:AlternateContent xmlns:mc="http://schemas.openxmlformats.org/markup-compatibility/2006">
      <mc:Choice Requires="x14">
        <oleObject progId="ChemDraw.Document.6.0" shapeId="3317" r:id="rId219">
          <objectPr defaultSize="0" autoPict="0" altText="" r:id="rId220">
            <anchor moveWithCells="1">
              <from>
                <xdr:col>2</xdr:col>
                <xdr:colOff>66675</xdr:colOff>
                <xdr:row>110</xdr:row>
                <xdr:rowOff>133350</xdr:rowOff>
              </from>
              <to>
                <xdr:col>2</xdr:col>
                <xdr:colOff>1457325</xdr:colOff>
                <xdr:row>110</xdr:row>
                <xdr:rowOff>723900</xdr:rowOff>
              </to>
            </anchor>
          </objectPr>
        </oleObject>
      </mc:Choice>
      <mc:Fallback>
        <oleObject progId="ChemDraw.Document.6.0" shapeId="3317" r:id="rId219"/>
      </mc:Fallback>
    </mc:AlternateContent>
    <mc:AlternateContent xmlns:mc="http://schemas.openxmlformats.org/markup-compatibility/2006">
      <mc:Choice Requires="x14">
        <oleObject progId="ChemDraw.Document.6.0" shapeId="3318" r:id="rId221">
          <objectPr defaultSize="0" autoPict="0" altText="" r:id="rId222">
            <anchor moveWithCells="1">
              <from>
                <xdr:col>2</xdr:col>
                <xdr:colOff>152400</xdr:colOff>
                <xdr:row>111</xdr:row>
                <xdr:rowOff>95250</xdr:rowOff>
              </from>
              <to>
                <xdr:col>2</xdr:col>
                <xdr:colOff>1371600</xdr:colOff>
                <xdr:row>111</xdr:row>
                <xdr:rowOff>695325</xdr:rowOff>
              </to>
            </anchor>
          </objectPr>
        </oleObject>
      </mc:Choice>
      <mc:Fallback>
        <oleObject progId="ChemDraw.Document.6.0" shapeId="3318" r:id="rId221"/>
      </mc:Fallback>
    </mc:AlternateContent>
    <mc:AlternateContent xmlns:mc="http://schemas.openxmlformats.org/markup-compatibility/2006">
      <mc:Choice Requires="x14">
        <oleObject progId="ChemDraw.Document.6.0" shapeId="3320" r:id="rId223">
          <objectPr defaultSize="0" autoPict="0" altText="" r:id="rId224">
            <anchor moveWithCells="1">
              <from>
                <xdr:col>2</xdr:col>
                <xdr:colOff>200025</xdr:colOff>
                <xdr:row>112</xdr:row>
                <xdr:rowOff>95250</xdr:rowOff>
              </from>
              <to>
                <xdr:col>2</xdr:col>
                <xdr:colOff>1381125</xdr:colOff>
                <xdr:row>112</xdr:row>
                <xdr:rowOff>742950</xdr:rowOff>
              </to>
            </anchor>
          </objectPr>
        </oleObject>
      </mc:Choice>
      <mc:Fallback>
        <oleObject progId="ChemDraw.Document.6.0" shapeId="3320" r:id="rId223"/>
      </mc:Fallback>
    </mc:AlternateContent>
    <mc:AlternateContent xmlns:mc="http://schemas.openxmlformats.org/markup-compatibility/2006">
      <mc:Choice Requires="x14">
        <oleObject progId="ChemDraw.Document.6.0" shapeId="3322" r:id="rId225">
          <objectPr defaultSize="0" autoPict="0" altText="" r:id="rId226">
            <anchor moveWithCells="1">
              <from>
                <xdr:col>2</xdr:col>
                <xdr:colOff>409575</xdr:colOff>
                <xdr:row>113</xdr:row>
                <xdr:rowOff>57150</xdr:rowOff>
              </from>
              <to>
                <xdr:col>2</xdr:col>
                <xdr:colOff>1247775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3322" r:id="rId225"/>
      </mc:Fallback>
    </mc:AlternateContent>
    <mc:AlternateContent xmlns:mc="http://schemas.openxmlformats.org/markup-compatibility/2006">
      <mc:Choice Requires="x14">
        <oleObject progId="ChemDraw.Document.6.0" shapeId="3325" r:id="rId227">
          <objectPr defaultSize="0" autoPict="0" altText="" r:id="rId228">
            <anchor moveWithCells="1">
              <from>
                <xdr:col>2</xdr:col>
                <xdr:colOff>333375</xdr:colOff>
                <xdr:row>114</xdr:row>
                <xdr:rowOff>123825</xdr:rowOff>
              </from>
              <to>
                <xdr:col>2</xdr:col>
                <xdr:colOff>1266825</xdr:colOff>
                <xdr:row>114</xdr:row>
                <xdr:rowOff>504825</xdr:rowOff>
              </to>
            </anchor>
          </objectPr>
        </oleObject>
      </mc:Choice>
      <mc:Fallback>
        <oleObject progId="ChemDraw.Document.6.0" shapeId="3325" r:id="rId227"/>
      </mc:Fallback>
    </mc:AlternateContent>
    <mc:AlternateContent xmlns:mc="http://schemas.openxmlformats.org/markup-compatibility/2006">
      <mc:Choice Requires="x14">
        <oleObject progId="ChemDraw.Document.6.0" shapeId="3328" r:id="rId229">
          <objectPr defaultSize="0" autoPict="0" altText="" r:id="rId230">
            <anchor moveWithCells="1">
              <from>
                <xdr:col>2</xdr:col>
                <xdr:colOff>361950</xdr:colOff>
                <xdr:row>115</xdr:row>
                <xdr:rowOff>85725</xdr:rowOff>
              </from>
              <to>
                <xdr:col>2</xdr:col>
                <xdr:colOff>1162050</xdr:colOff>
                <xdr:row>115</xdr:row>
                <xdr:rowOff>781050</xdr:rowOff>
              </to>
            </anchor>
          </objectPr>
        </oleObject>
      </mc:Choice>
      <mc:Fallback>
        <oleObject progId="ChemDraw.Document.6.0" shapeId="3328" r:id="rId229"/>
      </mc:Fallback>
    </mc:AlternateContent>
    <mc:AlternateContent xmlns:mc="http://schemas.openxmlformats.org/markup-compatibility/2006">
      <mc:Choice Requires="x14">
        <oleObject progId="ChemDraw.Document.6.0" shapeId="3330" r:id="rId231">
          <objectPr defaultSize="0" autoPict="0" altText="" r:id="rId232">
            <anchor moveWithCells="1">
              <from>
                <xdr:col>2</xdr:col>
                <xdr:colOff>485775</xdr:colOff>
                <xdr:row>116</xdr:row>
                <xdr:rowOff>85725</xdr:rowOff>
              </from>
              <to>
                <xdr:col>2</xdr:col>
                <xdr:colOff>1209675</xdr:colOff>
                <xdr:row>116</xdr:row>
                <xdr:rowOff>771525</xdr:rowOff>
              </to>
            </anchor>
          </objectPr>
        </oleObject>
      </mc:Choice>
      <mc:Fallback>
        <oleObject progId="ChemDraw.Document.6.0" shapeId="3330" r:id="rId231"/>
      </mc:Fallback>
    </mc:AlternateContent>
    <mc:AlternateContent xmlns:mc="http://schemas.openxmlformats.org/markup-compatibility/2006">
      <mc:Choice Requires="x14">
        <oleObject progId="ChemDraw.Document.6.0" shapeId="3332" r:id="rId233">
          <objectPr defaultSize="0" altText="" r:id="rId234">
            <anchor moveWithCells="1">
              <from>
                <xdr:col>2</xdr:col>
                <xdr:colOff>247650</xdr:colOff>
                <xdr:row>117</xdr:row>
                <xdr:rowOff>76200</xdr:rowOff>
              </from>
              <to>
                <xdr:col>2</xdr:col>
                <xdr:colOff>1428750</xdr:colOff>
                <xdr:row>117</xdr:row>
                <xdr:rowOff>847725</xdr:rowOff>
              </to>
            </anchor>
          </objectPr>
        </oleObject>
      </mc:Choice>
      <mc:Fallback>
        <oleObject progId="ChemDraw.Document.6.0" shapeId="3332" r:id="rId233"/>
      </mc:Fallback>
    </mc:AlternateContent>
    <mc:AlternateContent xmlns:mc="http://schemas.openxmlformats.org/markup-compatibility/2006">
      <mc:Choice Requires="x14">
        <oleObject progId="ChemDraw.Document.6.0" shapeId="3334" r:id="rId235">
          <objectPr defaultSize="0" altText="" r:id="rId236">
            <anchor moveWithCells="1">
              <from>
                <xdr:col>2</xdr:col>
                <xdr:colOff>171450</xdr:colOff>
                <xdr:row>118</xdr:row>
                <xdr:rowOff>28575</xdr:rowOff>
              </from>
              <to>
                <xdr:col>2</xdr:col>
                <xdr:colOff>1447800</xdr:colOff>
                <xdr:row>118</xdr:row>
                <xdr:rowOff>714375</xdr:rowOff>
              </to>
            </anchor>
          </objectPr>
        </oleObject>
      </mc:Choice>
      <mc:Fallback>
        <oleObject progId="ChemDraw.Document.6.0" shapeId="3334" r:id="rId23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6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1.875" customWidth="1"/>
    <col min="7" max="7" width="8.625" customWidth="1"/>
    <col min="8" max="8" width="9.875" customWidth="1"/>
    <col min="9" max="9" width="8.875" style="8" customWidth="1"/>
  </cols>
  <sheetData>
    <row r="1" spans="1:9" s="43" customFormat="1" ht="73.5" customHeight="1" x14ac:dyDescent="0.15">
      <c r="A1" s="43" t="s">
        <v>2460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611</v>
      </c>
      <c r="E2" s="1" t="s">
        <v>4</v>
      </c>
      <c r="F2" s="1" t="s">
        <v>5</v>
      </c>
      <c r="G2" s="1" t="s">
        <v>6</v>
      </c>
      <c r="H2" s="1" t="s">
        <v>612</v>
      </c>
      <c r="I2" s="1" t="s">
        <v>8</v>
      </c>
    </row>
    <row r="3" spans="1:9" s="2" customFormat="1" ht="52.5" customHeight="1" x14ac:dyDescent="0.15">
      <c r="A3" s="10" t="s">
        <v>1343</v>
      </c>
      <c r="B3" s="10" t="s">
        <v>1344</v>
      </c>
      <c r="D3" s="9" t="s">
        <v>81</v>
      </c>
      <c r="E3" s="10" t="s">
        <v>1345</v>
      </c>
      <c r="F3" s="2" t="s">
        <v>1346</v>
      </c>
      <c r="G3" s="2" t="s">
        <v>1347</v>
      </c>
      <c r="H3" s="2" t="s">
        <v>1348</v>
      </c>
      <c r="I3" s="2" t="s">
        <v>16</v>
      </c>
    </row>
    <row r="4" spans="1:9" s="2" customFormat="1" ht="54.75" customHeight="1" x14ac:dyDescent="0.15">
      <c r="A4" s="10" t="s">
        <v>1349</v>
      </c>
      <c r="B4" s="10" t="s">
        <v>1350</v>
      </c>
      <c r="D4" s="9" t="s">
        <v>11</v>
      </c>
      <c r="E4" s="10" t="s">
        <v>1351</v>
      </c>
      <c r="F4" s="2" t="s">
        <v>167</v>
      </c>
      <c r="G4" s="2" t="s">
        <v>1352</v>
      </c>
      <c r="H4" s="2" t="s">
        <v>1353</v>
      </c>
      <c r="I4" s="2" t="s">
        <v>16</v>
      </c>
    </row>
    <row r="5" spans="1:9" s="2" customFormat="1" ht="59.25" customHeight="1" x14ac:dyDescent="0.15">
      <c r="A5" s="10" t="s">
        <v>1354</v>
      </c>
      <c r="B5" s="10" t="s">
        <v>1355</v>
      </c>
      <c r="D5" s="9" t="s">
        <v>11</v>
      </c>
      <c r="E5" s="10" t="s">
        <v>1356</v>
      </c>
      <c r="F5" s="2" t="s">
        <v>13</v>
      </c>
      <c r="G5" s="2" t="s">
        <v>14</v>
      </c>
      <c r="H5" s="2" t="s">
        <v>1357</v>
      </c>
      <c r="I5" s="2" t="s">
        <v>16</v>
      </c>
    </row>
    <row r="6" spans="1:9" s="2" customFormat="1" ht="56.25" customHeight="1" x14ac:dyDescent="0.15">
      <c r="A6" s="10" t="s">
        <v>1358</v>
      </c>
      <c r="B6" s="10" t="s">
        <v>1359</v>
      </c>
      <c r="D6" s="9" t="s">
        <v>50</v>
      </c>
      <c r="E6" s="10" t="s">
        <v>1360</v>
      </c>
      <c r="F6" s="2" t="s">
        <v>1361</v>
      </c>
      <c r="G6" s="2" t="s">
        <v>1362</v>
      </c>
      <c r="H6" s="2" t="s">
        <v>1363</v>
      </c>
      <c r="I6" s="2" t="s">
        <v>16</v>
      </c>
    </row>
    <row r="7" spans="1:9" s="2" customFormat="1" ht="54" customHeight="1" x14ac:dyDescent="0.15">
      <c r="A7" s="10" t="s">
        <v>1364</v>
      </c>
      <c r="B7" s="10" t="s">
        <v>1365</v>
      </c>
      <c r="D7" s="9" t="s">
        <v>198</v>
      </c>
      <c r="E7" s="10" t="s">
        <v>1366</v>
      </c>
      <c r="F7" s="2" t="s">
        <v>1367</v>
      </c>
      <c r="G7" s="2" t="s">
        <v>65</v>
      </c>
      <c r="H7" s="2" t="s">
        <v>1368</v>
      </c>
      <c r="I7" s="2" t="s">
        <v>16</v>
      </c>
    </row>
    <row r="8" spans="1:9" s="2" customFormat="1" ht="63" customHeight="1" x14ac:dyDescent="0.15">
      <c r="A8" s="10" t="s">
        <v>1369</v>
      </c>
      <c r="B8" s="10" t="s">
        <v>1370</v>
      </c>
      <c r="D8" s="9" t="s">
        <v>50</v>
      </c>
      <c r="E8" s="10" t="s">
        <v>1371</v>
      </c>
      <c r="F8" s="2" t="s">
        <v>1372</v>
      </c>
      <c r="G8" s="2" t="s">
        <v>1373</v>
      </c>
      <c r="H8" s="2" t="s">
        <v>1374</v>
      </c>
      <c r="I8" s="2" t="s">
        <v>16</v>
      </c>
    </row>
    <row r="9" spans="1:9" s="2" customFormat="1" ht="51.75" customHeight="1" x14ac:dyDescent="0.15">
      <c r="A9" s="10" t="s">
        <v>1375</v>
      </c>
      <c r="B9" s="10" t="s">
        <v>1376</v>
      </c>
      <c r="D9" s="9" t="s">
        <v>11</v>
      </c>
      <c r="E9" s="10" t="s">
        <v>1377</v>
      </c>
      <c r="F9" s="2" t="s">
        <v>1378</v>
      </c>
      <c r="G9" s="2" t="s">
        <v>1379</v>
      </c>
      <c r="H9" s="2" t="s">
        <v>1380</v>
      </c>
      <c r="I9" s="2" t="s">
        <v>16</v>
      </c>
    </row>
    <row r="10" spans="1:9" s="2" customFormat="1" ht="54" customHeight="1" x14ac:dyDescent="0.15">
      <c r="A10" s="10" t="s">
        <v>1381</v>
      </c>
      <c r="B10" s="10" t="s">
        <v>1382</v>
      </c>
      <c r="D10" s="9" t="s">
        <v>11</v>
      </c>
      <c r="E10" s="10" t="s">
        <v>1383</v>
      </c>
      <c r="F10" s="2" t="s">
        <v>64</v>
      </c>
      <c r="G10" s="2" t="s">
        <v>65</v>
      </c>
      <c r="H10" s="2" t="s">
        <v>1384</v>
      </c>
      <c r="I10" s="2" t="s">
        <v>16</v>
      </c>
    </row>
    <row r="11" spans="1:9" s="2" customFormat="1" ht="55.5" customHeight="1" x14ac:dyDescent="0.15">
      <c r="A11" s="10" t="s">
        <v>1385</v>
      </c>
      <c r="B11" s="10" t="s">
        <v>1386</v>
      </c>
      <c r="D11" s="9" t="s">
        <v>11</v>
      </c>
      <c r="E11" s="10" t="s">
        <v>1387</v>
      </c>
      <c r="F11" s="2" t="s">
        <v>162</v>
      </c>
      <c r="G11" s="10">
        <v>148.16</v>
      </c>
      <c r="H11" s="2" t="s">
        <v>1388</v>
      </c>
      <c r="I11" s="2" t="s">
        <v>16</v>
      </c>
    </row>
    <row r="12" spans="1:9" s="2" customFormat="1" ht="50.25" customHeight="1" x14ac:dyDescent="0.15">
      <c r="A12" s="10" t="s">
        <v>1389</v>
      </c>
      <c r="B12" s="10" t="s">
        <v>1390</v>
      </c>
      <c r="D12" s="9" t="s">
        <v>11</v>
      </c>
      <c r="E12" s="10" t="s">
        <v>1391</v>
      </c>
      <c r="F12" s="2" t="s">
        <v>935</v>
      </c>
      <c r="G12" s="2" t="s">
        <v>1392</v>
      </c>
      <c r="H12" s="2" t="s">
        <v>1393</v>
      </c>
      <c r="I12" s="2" t="s">
        <v>16</v>
      </c>
    </row>
    <row r="13" spans="1:9" s="2" customFormat="1" ht="55.5" customHeight="1" x14ac:dyDescent="0.15">
      <c r="A13" s="10" t="s">
        <v>1394</v>
      </c>
      <c r="B13" s="10" t="s">
        <v>1395</v>
      </c>
      <c r="D13" s="9" t="s">
        <v>11</v>
      </c>
      <c r="E13" s="10" t="s">
        <v>1396</v>
      </c>
      <c r="F13" s="2" t="s">
        <v>1397</v>
      </c>
      <c r="G13" s="2" t="s">
        <v>1398</v>
      </c>
      <c r="H13" s="2" t="s">
        <v>1399</v>
      </c>
      <c r="I13" s="2" t="s">
        <v>16</v>
      </c>
    </row>
    <row r="14" spans="1:9" s="2" customFormat="1" ht="65.25" customHeight="1" x14ac:dyDescent="0.15">
      <c r="A14" s="10" t="s">
        <v>1400</v>
      </c>
      <c r="B14" s="10" t="s">
        <v>1401</v>
      </c>
      <c r="D14" s="9" t="s">
        <v>11</v>
      </c>
      <c r="E14" s="10" t="s">
        <v>1402</v>
      </c>
      <c r="F14" s="2" t="s">
        <v>1403</v>
      </c>
      <c r="G14" s="2" t="s">
        <v>1404</v>
      </c>
      <c r="H14" s="2" t="s">
        <v>1405</v>
      </c>
      <c r="I14" s="2" t="s">
        <v>29</v>
      </c>
    </row>
    <row r="15" spans="1:9" s="2" customFormat="1" ht="60" customHeight="1" x14ac:dyDescent="0.15">
      <c r="A15" s="10" t="s">
        <v>1406</v>
      </c>
      <c r="B15" s="10" t="s">
        <v>1407</v>
      </c>
      <c r="D15" s="9" t="s">
        <v>50</v>
      </c>
      <c r="E15" s="10" t="s">
        <v>1408</v>
      </c>
      <c r="F15" s="2" t="s">
        <v>1409</v>
      </c>
      <c r="G15" s="2" t="s">
        <v>1410</v>
      </c>
      <c r="H15" s="2" t="s">
        <v>1411</v>
      </c>
      <c r="I15" s="2" t="s">
        <v>16</v>
      </c>
    </row>
    <row r="16" spans="1:9" s="2" customFormat="1" ht="54.75" customHeight="1" x14ac:dyDescent="0.15">
      <c r="A16" s="10" t="s">
        <v>1412</v>
      </c>
      <c r="B16" s="10" t="s">
        <v>1413</v>
      </c>
      <c r="D16" s="9" t="s">
        <v>11</v>
      </c>
      <c r="E16" s="10" t="s">
        <v>1414</v>
      </c>
      <c r="F16" s="2" t="s">
        <v>1415</v>
      </c>
      <c r="G16" s="2" t="s">
        <v>1416</v>
      </c>
      <c r="H16" s="2" t="s">
        <v>101</v>
      </c>
      <c r="I16" s="2" t="s">
        <v>16</v>
      </c>
    </row>
    <row r="17" spans="1:9" s="2" customFormat="1" ht="48" customHeight="1" x14ac:dyDescent="0.15">
      <c r="A17" s="10" t="s">
        <v>1417</v>
      </c>
      <c r="B17" s="10" t="s">
        <v>1418</v>
      </c>
      <c r="D17" s="9" t="s">
        <v>11</v>
      </c>
      <c r="E17" s="10" t="s">
        <v>1419</v>
      </c>
      <c r="F17" s="2" t="s">
        <v>151</v>
      </c>
      <c r="G17" s="2" t="s">
        <v>1420</v>
      </c>
      <c r="H17" s="2" t="s">
        <v>1421</v>
      </c>
      <c r="I17" s="2" t="s">
        <v>16</v>
      </c>
    </row>
    <row r="18" spans="1:9" s="2" customFormat="1" ht="53.25" customHeight="1" x14ac:dyDescent="0.15">
      <c r="A18" s="10" t="s">
        <v>1422</v>
      </c>
      <c r="B18" s="10" t="s">
        <v>1423</v>
      </c>
      <c r="D18" s="9" t="s">
        <v>11</v>
      </c>
      <c r="E18" s="10" t="s">
        <v>1424</v>
      </c>
      <c r="F18" s="2" t="s">
        <v>1425</v>
      </c>
      <c r="G18" s="2" t="s">
        <v>1426</v>
      </c>
      <c r="H18" s="2" t="s">
        <v>1427</v>
      </c>
      <c r="I18" s="2" t="s">
        <v>16</v>
      </c>
    </row>
    <row r="19" spans="1:9" s="2" customFormat="1" ht="50.25" customHeight="1" x14ac:dyDescent="0.15">
      <c r="A19" s="10" t="s">
        <v>1428</v>
      </c>
      <c r="B19" s="10" t="s">
        <v>1429</v>
      </c>
      <c r="D19" s="9" t="s">
        <v>11</v>
      </c>
      <c r="E19" s="10" t="s">
        <v>1430</v>
      </c>
      <c r="F19" s="2" t="s">
        <v>1431</v>
      </c>
      <c r="G19" s="2" t="s">
        <v>1432</v>
      </c>
      <c r="H19" s="2" t="s">
        <v>2430</v>
      </c>
      <c r="I19" s="2" t="s">
        <v>16</v>
      </c>
    </row>
    <row r="20" spans="1:9" s="2" customFormat="1" ht="52.5" customHeight="1" x14ac:dyDescent="0.15">
      <c r="A20" s="10" t="s">
        <v>1433</v>
      </c>
      <c r="B20" s="10" t="s">
        <v>1434</v>
      </c>
      <c r="D20" s="9" t="s">
        <v>11</v>
      </c>
      <c r="E20" s="10" t="s">
        <v>1435</v>
      </c>
      <c r="F20" s="2" t="s">
        <v>1436</v>
      </c>
      <c r="G20" s="2" t="s">
        <v>1437</v>
      </c>
      <c r="H20" s="2" t="s">
        <v>1438</v>
      </c>
      <c r="I20" s="2" t="s">
        <v>29</v>
      </c>
    </row>
    <row r="21" spans="1:9" s="2" customFormat="1" ht="60" customHeight="1" x14ac:dyDescent="0.15">
      <c r="A21" s="10" t="s">
        <v>1439</v>
      </c>
      <c r="B21" s="10" t="s">
        <v>1440</v>
      </c>
      <c r="D21" s="9" t="s">
        <v>11</v>
      </c>
      <c r="E21" s="10" t="s">
        <v>1441</v>
      </c>
      <c r="F21" s="2" t="s">
        <v>1442</v>
      </c>
      <c r="G21" s="2" t="s">
        <v>1443</v>
      </c>
      <c r="H21" s="2" t="s">
        <v>1444</v>
      </c>
      <c r="I21" s="2" t="s">
        <v>16</v>
      </c>
    </row>
    <row r="22" spans="1:9" s="2" customFormat="1" ht="58.5" customHeight="1" x14ac:dyDescent="0.15">
      <c r="A22" s="10" t="s">
        <v>1445</v>
      </c>
      <c r="B22" s="10" t="s">
        <v>1446</v>
      </c>
      <c r="D22" s="9" t="s">
        <v>11</v>
      </c>
      <c r="E22" s="10" t="s">
        <v>1447</v>
      </c>
      <c r="F22" s="2" t="s">
        <v>1448</v>
      </c>
      <c r="G22" s="2" t="s">
        <v>1449</v>
      </c>
      <c r="H22" s="2" t="s">
        <v>2429</v>
      </c>
      <c r="I22" s="2" t="s">
        <v>16</v>
      </c>
    </row>
    <row r="23" spans="1:9" s="2" customFormat="1" ht="62.25" customHeight="1" x14ac:dyDescent="0.15">
      <c r="A23" s="10" t="s">
        <v>1450</v>
      </c>
      <c r="B23" s="10" t="s">
        <v>1451</v>
      </c>
      <c r="D23" s="9" t="s">
        <v>11</v>
      </c>
      <c r="E23" s="10" t="s">
        <v>1452</v>
      </c>
      <c r="F23" s="2" t="s">
        <v>1453</v>
      </c>
      <c r="G23" s="10">
        <v>179.17</v>
      </c>
      <c r="H23" s="2" t="s">
        <v>1454</v>
      </c>
      <c r="I23" s="2" t="s">
        <v>16</v>
      </c>
    </row>
    <row r="24" spans="1:9" s="2" customFormat="1" ht="54.75" customHeight="1" x14ac:dyDescent="0.15">
      <c r="A24" s="10" t="s">
        <v>1455</v>
      </c>
      <c r="B24" s="10" t="s">
        <v>1456</v>
      </c>
      <c r="D24" s="9" t="s">
        <v>11</v>
      </c>
      <c r="E24" s="10" t="s">
        <v>1457</v>
      </c>
      <c r="F24" s="2" t="s">
        <v>1458</v>
      </c>
      <c r="G24" s="10">
        <v>161</v>
      </c>
      <c r="H24" s="2" t="s">
        <v>1459</v>
      </c>
      <c r="I24" s="2" t="s">
        <v>1460</v>
      </c>
    </row>
    <row r="25" spans="1:9" s="2" customFormat="1" ht="49.5" customHeight="1" x14ac:dyDescent="0.15">
      <c r="A25" s="10" t="s">
        <v>1461</v>
      </c>
      <c r="B25" s="10" t="s">
        <v>1462</v>
      </c>
      <c r="D25" s="9" t="s">
        <v>11</v>
      </c>
      <c r="E25" s="10" t="s">
        <v>1463</v>
      </c>
      <c r="F25" s="2" t="s">
        <v>1464</v>
      </c>
      <c r="G25" s="10">
        <v>159.16</v>
      </c>
      <c r="H25" s="11" t="s">
        <v>1465</v>
      </c>
      <c r="I25" s="11" t="s">
        <v>117</v>
      </c>
    </row>
    <row r="26" spans="1:9" s="2" customFormat="1" ht="54.75" customHeight="1" x14ac:dyDescent="0.15">
      <c r="A26" s="10" t="s">
        <v>1466</v>
      </c>
      <c r="B26" s="10" t="s">
        <v>1467</v>
      </c>
      <c r="D26" s="9" t="s">
        <v>11</v>
      </c>
      <c r="E26" s="10" t="s">
        <v>1468</v>
      </c>
      <c r="F26" s="2" t="s">
        <v>1469</v>
      </c>
      <c r="G26" s="10">
        <v>163.63</v>
      </c>
      <c r="H26" s="2" t="s">
        <v>1470</v>
      </c>
      <c r="I26" s="2" t="s">
        <v>16</v>
      </c>
    </row>
    <row r="27" spans="1:9" s="2" customFormat="1" ht="57.75" customHeight="1" x14ac:dyDescent="0.15">
      <c r="A27" s="10" t="s">
        <v>1471</v>
      </c>
      <c r="B27" s="10" t="s">
        <v>1472</v>
      </c>
      <c r="D27" s="9" t="s">
        <v>50</v>
      </c>
      <c r="E27" s="10" t="s">
        <v>1473</v>
      </c>
      <c r="F27" s="2" t="s">
        <v>1474</v>
      </c>
      <c r="G27" s="10">
        <v>154.12</v>
      </c>
      <c r="H27" s="2" t="s">
        <v>1475</v>
      </c>
      <c r="I27" s="2" t="s">
        <v>16</v>
      </c>
    </row>
    <row r="28" spans="1:9" s="2" customFormat="1" ht="53.25" customHeight="1" x14ac:dyDescent="0.15">
      <c r="A28" s="10" t="s">
        <v>1476</v>
      </c>
      <c r="B28" s="10" t="s">
        <v>1477</v>
      </c>
      <c r="D28" s="9" t="s">
        <v>198</v>
      </c>
      <c r="E28" s="10" t="s">
        <v>1478</v>
      </c>
      <c r="F28" s="2" t="s">
        <v>1341</v>
      </c>
      <c r="G28" s="10">
        <v>154.16999999999999</v>
      </c>
      <c r="H28" s="2" t="s">
        <v>1479</v>
      </c>
      <c r="I28" s="2" t="s">
        <v>728</v>
      </c>
    </row>
    <row r="29" spans="1:9" s="2" customFormat="1" ht="49.5" customHeight="1" x14ac:dyDescent="0.15">
      <c r="A29" s="10" t="s">
        <v>1480</v>
      </c>
      <c r="B29" s="10" t="s">
        <v>1481</v>
      </c>
      <c r="D29" s="9" t="s">
        <v>198</v>
      </c>
      <c r="E29" s="10" t="s">
        <v>1482</v>
      </c>
      <c r="F29" s="2" t="s">
        <v>1483</v>
      </c>
      <c r="G29" s="10">
        <v>117.13</v>
      </c>
      <c r="H29" s="2" t="s">
        <v>702</v>
      </c>
      <c r="I29" s="2" t="s">
        <v>16</v>
      </c>
    </row>
    <row r="30" spans="1:9" s="2" customFormat="1" ht="54" customHeight="1" x14ac:dyDescent="0.15">
      <c r="A30" s="10" t="s">
        <v>1484</v>
      </c>
      <c r="B30" s="10" t="s">
        <v>1485</v>
      </c>
      <c r="D30" s="9" t="s">
        <v>11</v>
      </c>
      <c r="E30" s="10" t="s">
        <v>1486</v>
      </c>
      <c r="F30" s="2" t="s">
        <v>1487</v>
      </c>
      <c r="G30" s="10">
        <v>152.58000000000001</v>
      </c>
      <c r="H30" s="2" t="s">
        <v>1488</v>
      </c>
      <c r="I30" s="2" t="s">
        <v>16</v>
      </c>
    </row>
    <row r="31" spans="1:9" s="2" customFormat="1" ht="69" customHeight="1" x14ac:dyDescent="0.15">
      <c r="A31" s="10" t="s">
        <v>1489</v>
      </c>
      <c r="B31" s="10" t="s">
        <v>1490</v>
      </c>
      <c r="D31" s="9" t="s">
        <v>11</v>
      </c>
      <c r="E31" s="10" t="s">
        <v>1491</v>
      </c>
      <c r="F31" s="2" t="s">
        <v>1492</v>
      </c>
      <c r="G31" s="10">
        <v>156.13999999999999</v>
      </c>
      <c r="H31" s="2" t="s">
        <v>1493</v>
      </c>
      <c r="I31" s="11" t="s">
        <v>117</v>
      </c>
    </row>
    <row r="32" spans="1:9" s="2" customFormat="1" ht="55.5" customHeight="1" x14ac:dyDescent="0.15">
      <c r="A32" s="10" t="s">
        <v>1494</v>
      </c>
      <c r="B32" s="10" t="s">
        <v>1495</v>
      </c>
      <c r="D32" s="9" t="s">
        <v>50</v>
      </c>
      <c r="E32" s="10" t="s">
        <v>1496</v>
      </c>
      <c r="F32" s="2" t="s">
        <v>462</v>
      </c>
      <c r="G32" s="10">
        <v>142.59</v>
      </c>
      <c r="H32" s="2" t="s">
        <v>1497</v>
      </c>
      <c r="I32" s="2" t="s">
        <v>16</v>
      </c>
    </row>
    <row r="33" spans="1:9" s="2" customFormat="1" ht="51.75" customHeight="1" x14ac:dyDescent="0.15">
      <c r="A33" s="10" t="s">
        <v>1498</v>
      </c>
      <c r="B33" s="10" t="s">
        <v>1499</v>
      </c>
      <c r="D33" s="9" t="s">
        <v>11</v>
      </c>
      <c r="E33" s="10" t="s">
        <v>1500</v>
      </c>
      <c r="F33" s="2" t="s">
        <v>1236</v>
      </c>
      <c r="G33" s="10">
        <v>180.2</v>
      </c>
      <c r="H33" s="2" t="s">
        <v>1501</v>
      </c>
      <c r="I33" s="2" t="s">
        <v>29</v>
      </c>
    </row>
    <row r="34" spans="1:9" s="2" customFormat="1" ht="60" customHeight="1" x14ac:dyDescent="0.15">
      <c r="A34" s="10" t="s">
        <v>1502</v>
      </c>
      <c r="B34" s="10" t="s">
        <v>1503</v>
      </c>
      <c r="D34" s="9" t="s">
        <v>11</v>
      </c>
      <c r="E34" s="10" t="s">
        <v>1504</v>
      </c>
      <c r="F34" s="2" t="s">
        <v>1505</v>
      </c>
      <c r="G34" s="10">
        <v>136.12</v>
      </c>
      <c r="H34" s="11" t="s">
        <v>1506</v>
      </c>
      <c r="I34" s="11" t="s">
        <v>1507</v>
      </c>
    </row>
    <row r="35" spans="1:9" s="2" customFormat="1" ht="53.25" customHeight="1" x14ac:dyDescent="0.15">
      <c r="A35" s="10" t="s">
        <v>1508</v>
      </c>
      <c r="B35" s="10" t="s">
        <v>1509</v>
      </c>
      <c r="D35" s="9" t="s">
        <v>11</v>
      </c>
      <c r="E35" s="10" t="s">
        <v>1510</v>
      </c>
      <c r="F35" s="2" t="s">
        <v>1367</v>
      </c>
      <c r="G35" s="10">
        <v>176.17</v>
      </c>
      <c r="H35" s="2" t="s">
        <v>1511</v>
      </c>
      <c r="I35" s="2" t="s">
        <v>16</v>
      </c>
    </row>
    <row r="36" spans="1:9" s="2" customFormat="1" ht="55.5" customHeight="1" x14ac:dyDescent="0.15">
      <c r="A36" s="10" t="s">
        <v>1512</v>
      </c>
      <c r="B36" s="10" t="s">
        <v>1513</v>
      </c>
      <c r="D36" s="9" t="s">
        <v>221</v>
      </c>
      <c r="E36" s="10" t="s">
        <v>1514</v>
      </c>
      <c r="F36" s="2" t="s">
        <v>1515</v>
      </c>
      <c r="G36" s="10">
        <v>184.95</v>
      </c>
      <c r="H36" s="2" t="s">
        <v>1516</v>
      </c>
      <c r="I36" s="2" t="s">
        <v>1517</v>
      </c>
    </row>
    <row r="37" spans="1:9" s="2" customFormat="1" ht="53.25" customHeight="1" x14ac:dyDescent="0.15">
      <c r="A37" s="10" t="s">
        <v>1518</v>
      </c>
      <c r="B37" s="10" t="s">
        <v>1519</v>
      </c>
      <c r="D37" s="9" t="s">
        <v>11</v>
      </c>
      <c r="E37" s="10" t="s">
        <v>1520</v>
      </c>
      <c r="F37" s="2" t="s">
        <v>1521</v>
      </c>
      <c r="G37" s="10">
        <v>170.17</v>
      </c>
      <c r="H37" s="2" t="s">
        <v>1522</v>
      </c>
      <c r="I37" s="2" t="s">
        <v>16</v>
      </c>
    </row>
    <row r="38" spans="1:9" s="2" customFormat="1" ht="63.75" customHeight="1" x14ac:dyDescent="0.15">
      <c r="A38" s="10" t="s">
        <v>1523</v>
      </c>
      <c r="B38" s="10" t="s">
        <v>1524</v>
      </c>
      <c r="D38" s="9" t="s">
        <v>11</v>
      </c>
      <c r="E38" s="10" t="s">
        <v>1525</v>
      </c>
      <c r="F38" s="2" t="s">
        <v>1526</v>
      </c>
      <c r="G38" s="10">
        <v>177.16</v>
      </c>
      <c r="H38" s="2" t="s">
        <v>1527</v>
      </c>
      <c r="I38" s="2" t="s">
        <v>16</v>
      </c>
    </row>
    <row r="39" spans="1:9" s="2" customFormat="1" ht="60.75" customHeight="1" x14ac:dyDescent="0.15">
      <c r="A39" s="25" t="s">
        <v>1528</v>
      </c>
      <c r="B39" s="25" t="s">
        <v>1529</v>
      </c>
      <c r="D39" s="9" t="s">
        <v>11</v>
      </c>
      <c r="E39" s="25" t="s">
        <v>1530</v>
      </c>
      <c r="F39" s="2" t="s">
        <v>1531</v>
      </c>
      <c r="G39" s="10">
        <v>136.11000000000001</v>
      </c>
      <c r="H39" s="2" t="s">
        <v>1532</v>
      </c>
      <c r="I39" s="2" t="s">
        <v>16</v>
      </c>
    </row>
    <row r="40" spans="1:9" s="2" customFormat="1" ht="54.75" customHeight="1" x14ac:dyDescent="0.15">
      <c r="A40" s="10" t="s">
        <v>1533</v>
      </c>
      <c r="B40" s="10" t="s">
        <v>1534</v>
      </c>
      <c r="D40" s="9" t="s">
        <v>81</v>
      </c>
      <c r="E40" s="10" t="s">
        <v>1535</v>
      </c>
      <c r="F40" s="2" t="s">
        <v>1536</v>
      </c>
      <c r="G40" s="10">
        <v>120.13</v>
      </c>
      <c r="H40" s="2" t="s">
        <v>1537</v>
      </c>
      <c r="I40" s="2" t="s">
        <v>260</v>
      </c>
    </row>
    <row r="41" spans="1:9" s="2" customFormat="1" ht="60.75" customHeight="1" x14ac:dyDescent="0.15">
      <c r="A41" s="10" t="s">
        <v>1538</v>
      </c>
      <c r="B41" s="10" t="s">
        <v>1539</v>
      </c>
      <c r="D41" s="9" t="s">
        <v>11</v>
      </c>
      <c r="E41" s="10" t="s">
        <v>1540</v>
      </c>
      <c r="F41" s="2" t="s">
        <v>1541</v>
      </c>
      <c r="G41" s="10">
        <v>168.15</v>
      </c>
      <c r="H41" s="2" t="s">
        <v>1542</v>
      </c>
      <c r="I41" s="2" t="s">
        <v>16</v>
      </c>
    </row>
    <row r="42" spans="1:9" s="2" customFormat="1" ht="75.75" customHeight="1" x14ac:dyDescent="0.15">
      <c r="A42" s="10" t="s">
        <v>1543</v>
      </c>
      <c r="B42" s="10" t="s">
        <v>1544</v>
      </c>
      <c r="D42" s="9" t="s">
        <v>11</v>
      </c>
      <c r="E42" s="10" t="s">
        <v>1545</v>
      </c>
      <c r="F42" s="2" t="s">
        <v>1546</v>
      </c>
      <c r="G42" s="10">
        <v>249.19</v>
      </c>
      <c r="H42" s="11" t="s">
        <v>1547</v>
      </c>
      <c r="I42" s="11" t="s">
        <v>16</v>
      </c>
    </row>
    <row r="43" spans="1:9" s="2" customFormat="1" ht="57.75" customHeight="1" x14ac:dyDescent="0.15">
      <c r="A43" s="10" t="s">
        <v>1548</v>
      </c>
      <c r="B43" s="10" t="s">
        <v>1549</v>
      </c>
      <c r="D43" s="9" t="s">
        <v>50</v>
      </c>
      <c r="E43" s="10" t="s">
        <v>1550</v>
      </c>
      <c r="F43" s="2" t="s">
        <v>1551</v>
      </c>
      <c r="G43" s="10">
        <v>165.15</v>
      </c>
      <c r="H43" s="2" t="s">
        <v>1552</v>
      </c>
      <c r="I43" s="2" t="s">
        <v>16</v>
      </c>
    </row>
    <row r="44" spans="1:9" s="2" customFormat="1" ht="55.5" customHeight="1" x14ac:dyDescent="0.15">
      <c r="A44" s="10" t="s">
        <v>1553</v>
      </c>
      <c r="B44" s="10" t="s">
        <v>1554</v>
      </c>
      <c r="D44" s="9" t="s">
        <v>11</v>
      </c>
      <c r="E44" s="10" t="s">
        <v>1555</v>
      </c>
      <c r="F44" s="2" t="s">
        <v>136</v>
      </c>
      <c r="G44" s="10">
        <v>177.2</v>
      </c>
      <c r="H44" s="2" t="s">
        <v>1556</v>
      </c>
      <c r="I44" s="2" t="s">
        <v>16</v>
      </c>
    </row>
    <row r="45" spans="1:9" s="2" customFormat="1" ht="50.25" customHeight="1" x14ac:dyDescent="0.15">
      <c r="A45" s="2" t="s">
        <v>1557</v>
      </c>
      <c r="B45" s="2" t="s">
        <v>1558</v>
      </c>
      <c r="C45" s="10"/>
      <c r="D45" s="9" t="s">
        <v>11</v>
      </c>
      <c r="E45" s="2" t="s">
        <v>1559</v>
      </c>
      <c r="F45" s="2" t="s">
        <v>1372</v>
      </c>
      <c r="G45" s="10">
        <v>135.12</v>
      </c>
      <c r="H45" s="2" t="s">
        <v>1560</v>
      </c>
      <c r="I45" s="2" t="s">
        <v>16</v>
      </c>
    </row>
    <row r="46" spans="1:9" s="2" customFormat="1" ht="56.25" customHeight="1" x14ac:dyDescent="0.15">
      <c r="A46" s="2" t="s">
        <v>1561</v>
      </c>
      <c r="B46" s="2" t="s">
        <v>1562</v>
      </c>
      <c r="C46" s="10"/>
      <c r="D46" s="9" t="s">
        <v>11</v>
      </c>
      <c r="E46" s="2" t="s">
        <v>1563</v>
      </c>
      <c r="F46" s="2" t="s">
        <v>1564</v>
      </c>
      <c r="G46" s="10">
        <v>169.57</v>
      </c>
      <c r="H46" s="2" t="s">
        <v>941</v>
      </c>
      <c r="I46" s="2" t="s">
        <v>16</v>
      </c>
    </row>
    <row r="47" spans="1:9" s="2" customFormat="1" ht="54" customHeight="1" x14ac:dyDescent="0.15">
      <c r="A47" s="2" t="s">
        <v>1565</v>
      </c>
      <c r="B47" s="2" t="s">
        <v>1566</v>
      </c>
      <c r="C47" s="10"/>
      <c r="D47" s="9" t="s">
        <v>11</v>
      </c>
      <c r="E47" s="2" t="s">
        <v>1567</v>
      </c>
      <c r="F47" s="2" t="s">
        <v>1568</v>
      </c>
      <c r="G47" s="10">
        <v>185.09</v>
      </c>
      <c r="H47" s="2" t="s">
        <v>1569</v>
      </c>
      <c r="I47" s="2" t="s">
        <v>16</v>
      </c>
    </row>
    <row r="48" spans="1:9" s="2" customFormat="1" ht="56.25" customHeight="1" x14ac:dyDescent="0.15">
      <c r="A48" s="2" t="s">
        <v>1570</v>
      </c>
      <c r="B48" s="2" t="s">
        <v>1571</v>
      </c>
      <c r="C48" s="10"/>
      <c r="D48" s="9" t="s">
        <v>81</v>
      </c>
      <c r="E48" s="2" t="s">
        <v>1572</v>
      </c>
      <c r="F48" s="2" t="s">
        <v>990</v>
      </c>
      <c r="G48" s="10">
        <v>166.16</v>
      </c>
      <c r="H48" s="2" t="s">
        <v>1573</v>
      </c>
      <c r="I48" s="2" t="s">
        <v>16</v>
      </c>
    </row>
    <row r="49" spans="1:9" s="2" customFormat="1" ht="57.75" customHeight="1" x14ac:dyDescent="0.15">
      <c r="A49" s="2" t="s">
        <v>1574</v>
      </c>
      <c r="B49" s="2" t="s">
        <v>1575</v>
      </c>
      <c r="C49" s="10"/>
      <c r="D49" s="9" t="s">
        <v>11</v>
      </c>
      <c r="E49" s="2" t="s">
        <v>1576</v>
      </c>
      <c r="F49" s="2" t="s">
        <v>1577</v>
      </c>
      <c r="G49" s="10">
        <v>226.23</v>
      </c>
      <c r="H49" s="2" t="s">
        <v>1578</v>
      </c>
      <c r="I49" s="2" t="s">
        <v>16</v>
      </c>
    </row>
    <row r="50" spans="1:9" s="2" customFormat="1" ht="55.5" customHeight="1" x14ac:dyDescent="0.15">
      <c r="A50" s="2" t="s">
        <v>1579</v>
      </c>
      <c r="B50" s="2" t="s">
        <v>1580</v>
      </c>
      <c r="C50" s="10"/>
      <c r="D50" s="9" t="s">
        <v>11</v>
      </c>
      <c r="E50" s="2" t="s">
        <v>1581</v>
      </c>
      <c r="F50" s="2" t="s">
        <v>1582</v>
      </c>
      <c r="G50" s="10">
        <v>166.17</v>
      </c>
      <c r="H50" s="2" t="s">
        <v>1583</v>
      </c>
      <c r="I50" s="2" t="s">
        <v>16</v>
      </c>
    </row>
    <row r="51" spans="1:9" s="2" customFormat="1" ht="48" customHeight="1" x14ac:dyDescent="0.15">
      <c r="A51" s="2" t="s">
        <v>1584</v>
      </c>
      <c r="B51" s="2" t="s">
        <v>1585</v>
      </c>
      <c r="C51" s="10"/>
      <c r="D51" s="9" t="s">
        <v>198</v>
      </c>
      <c r="E51" s="10" t="s">
        <v>1586</v>
      </c>
      <c r="F51" s="2" t="s">
        <v>1587</v>
      </c>
      <c r="G51" s="10">
        <v>126.11</v>
      </c>
      <c r="H51" s="2" t="s">
        <v>1588</v>
      </c>
      <c r="I51" s="2" t="s">
        <v>16</v>
      </c>
    </row>
    <row r="52" spans="1:9" s="2" customFormat="1" ht="56.25" customHeight="1" x14ac:dyDescent="0.15">
      <c r="A52" s="2" t="s">
        <v>1589</v>
      </c>
      <c r="B52" s="2" t="s">
        <v>1590</v>
      </c>
      <c r="C52" s="10"/>
      <c r="D52" s="9" t="s">
        <v>81</v>
      </c>
      <c r="E52" s="2" t="s">
        <v>1591</v>
      </c>
      <c r="F52" s="2" t="s">
        <v>1592</v>
      </c>
      <c r="G52" s="10">
        <v>158.54</v>
      </c>
      <c r="H52" s="11" t="s">
        <v>768</v>
      </c>
      <c r="I52" s="2" t="s">
        <v>307</v>
      </c>
    </row>
    <row r="53" spans="1:9" s="2" customFormat="1" ht="57" customHeight="1" x14ac:dyDescent="0.15">
      <c r="A53" s="2" t="s">
        <v>1593</v>
      </c>
      <c r="B53" s="2" t="s">
        <v>1594</v>
      </c>
      <c r="C53" s="10"/>
      <c r="D53" s="9" t="s">
        <v>11</v>
      </c>
      <c r="E53" s="2" t="s">
        <v>1595</v>
      </c>
      <c r="F53" s="2" t="s">
        <v>1596</v>
      </c>
      <c r="G53" s="10">
        <v>249.27</v>
      </c>
      <c r="H53" s="2" t="s">
        <v>1597</v>
      </c>
      <c r="I53" s="2" t="s">
        <v>16</v>
      </c>
    </row>
    <row r="54" spans="1:9" s="2" customFormat="1" ht="51.75" customHeight="1" x14ac:dyDescent="0.15">
      <c r="A54" s="2" t="s">
        <v>1598</v>
      </c>
      <c r="B54" s="2" t="s">
        <v>1599</v>
      </c>
      <c r="D54" s="9" t="s">
        <v>11</v>
      </c>
      <c r="E54" s="2" t="s">
        <v>1600</v>
      </c>
      <c r="F54" s="2" t="s">
        <v>1601</v>
      </c>
      <c r="G54" s="10">
        <v>123.16</v>
      </c>
      <c r="H54" s="2" t="s">
        <v>1602</v>
      </c>
      <c r="I54" s="2" t="s">
        <v>16</v>
      </c>
    </row>
    <row r="55" spans="1:9" s="2" customFormat="1" ht="60" customHeight="1" x14ac:dyDescent="0.15">
      <c r="A55" s="2" t="s">
        <v>1603</v>
      </c>
      <c r="B55" s="2" t="s">
        <v>1604</v>
      </c>
      <c r="C55" s="10"/>
      <c r="D55" s="9" t="s">
        <v>50</v>
      </c>
      <c r="E55" s="2" t="s">
        <v>1605</v>
      </c>
      <c r="F55" s="2" t="s">
        <v>194</v>
      </c>
      <c r="G55" s="10">
        <v>178.14</v>
      </c>
      <c r="H55" s="2" t="s">
        <v>1606</v>
      </c>
      <c r="I55" s="11" t="s">
        <v>1607</v>
      </c>
    </row>
    <row r="56" spans="1:9" s="2" customFormat="1" ht="63.75" customHeight="1" x14ac:dyDescent="0.15">
      <c r="A56" s="2" t="s">
        <v>1608</v>
      </c>
      <c r="B56" s="2" t="s">
        <v>1609</v>
      </c>
      <c r="C56" s="10"/>
      <c r="D56" s="9" t="s">
        <v>11</v>
      </c>
      <c r="E56" s="2" t="s">
        <v>1610</v>
      </c>
      <c r="F56" s="2" t="s">
        <v>1611</v>
      </c>
      <c r="G56" s="10">
        <v>142.11000000000001</v>
      </c>
      <c r="H56" s="2" t="s">
        <v>1612</v>
      </c>
      <c r="I56" s="2" t="s">
        <v>16</v>
      </c>
    </row>
    <row r="57" spans="1:9" s="2" customFormat="1" ht="72.75" customHeight="1" x14ac:dyDescent="0.15">
      <c r="A57" s="2" t="s">
        <v>1613</v>
      </c>
      <c r="B57" s="2" t="s">
        <v>1614</v>
      </c>
      <c r="D57" s="9" t="s">
        <v>11</v>
      </c>
      <c r="E57" s="2" t="s">
        <v>1615</v>
      </c>
      <c r="F57" s="2" t="s">
        <v>1240</v>
      </c>
      <c r="G57" s="10">
        <v>178.62</v>
      </c>
      <c r="H57" s="2" t="s">
        <v>1616</v>
      </c>
      <c r="I57" s="2" t="s">
        <v>16</v>
      </c>
    </row>
    <row r="58" spans="1:9" s="2" customFormat="1" ht="63" customHeight="1" x14ac:dyDescent="0.15">
      <c r="A58" s="2" t="s">
        <v>1617</v>
      </c>
      <c r="B58" s="2" t="s">
        <v>1618</v>
      </c>
      <c r="C58" s="10"/>
      <c r="D58" s="9" t="s">
        <v>1619</v>
      </c>
      <c r="E58" s="2" t="s">
        <v>1620</v>
      </c>
      <c r="F58" s="2" t="s">
        <v>1621</v>
      </c>
      <c r="G58" s="10">
        <v>165.21</v>
      </c>
      <c r="H58" s="2" t="s">
        <v>1622</v>
      </c>
      <c r="I58" s="2" t="s">
        <v>16</v>
      </c>
    </row>
    <row r="59" spans="1:9" s="2" customFormat="1" ht="46.5" customHeight="1" x14ac:dyDescent="0.15">
      <c r="A59" s="2" t="s">
        <v>1623</v>
      </c>
      <c r="B59" s="2" t="s">
        <v>1624</v>
      </c>
      <c r="D59" s="9" t="s">
        <v>198</v>
      </c>
      <c r="E59" s="2" t="s">
        <v>1625</v>
      </c>
      <c r="F59" s="2" t="s">
        <v>1626</v>
      </c>
      <c r="G59" s="10">
        <v>171.2</v>
      </c>
      <c r="H59" s="2" t="s">
        <v>1627</v>
      </c>
      <c r="I59" s="2" t="s">
        <v>307</v>
      </c>
    </row>
    <row r="60" spans="1:9" s="2" customFormat="1" ht="54.75" customHeight="1" x14ac:dyDescent="0.15">
      <c r="A60" s="2" t="s">
        <v>1628</v>
      </c>
      <c r="B60" s="2" t="s">
        <v>1629</v>
      </c>
      <c r="C60" s="5"/>
      <c r="D60" s="9" t="s">
        <v>11</v>
      </c>
      <c r="E60" s="2" t="s">
        <v>1630</v>
      </c>
      <c r="F60" s="2" t="s">
        <v>151</v>
      </c>
      <c r="G60" s="10">
        <v>177.16</v>
      </c>
      <c r="H60" s="2" t="s">
        <v>1631</v>
      </c>
      <c r="I60" s="2" t="s">
        <v>16</v>
      </c>
    </row>
    <row r="61" spans="1:9" s="2" customFormat="1" ht="54.75" customHeight="1" x14ac:dyDescent="0.15">
      <c r="A61" s="2" t="s">
        <v>1632</v>
      </c>
      <c r="B61" s="2" t="s">
        <v>1633</v>
      </c>
      <c r="C61" s="5"/>
      <c r="D61" s="9" t="s">
        <v>11</v>
      </c>
      <c r="E61" s="2" t="s">
        <v>1634</v>
      </c>
      <c r="F61" s="2" t="s">
        <v>1635</v>
      </c>
      <c r="G61" s="10">
        <v>153.1</v>
      </c>
      <c r="H61" s="2" t="s">
        <v>1636</v>
      </c>
      <c r="I61" s="2" t="s">
        <v>16</v>
      </c>
    </row>
    <row r="62" spans="1:9" s="2" customFormat="1" ht="58.5" customHeight="1" x14ac:dyDescent="0.15">
      <c r="A62" s="2" t="s">
        <v>1637</v>
      </c>
      <c r="B62" s="2" t="s">
        <v>1638</v>
      </c>
      <c r="C62" s="5"/>
      <c r="D62" s="9" t="s">
        <v>50</v>
      </c>
      <c r="E62" s="2" t="s">
        <v>1639</v>
      </c>
      <c r="F62" s="2" t="s">
        <v>1640</v>
      </c>
      <c r="G62" s="10">
        <v>205.2</v>
      </c>
      <c r="H62" s="2" t="s">
        <v>1641</v>
      </c>
      <c r="I62" s="2" t="s">
        <v>16</v>
      </c>
    </row>
    <row r="63" spans="1:9" s="2" customFormat="1" ht="60.75" customHeight="1" x14ac:dyDescent="0.15">
      <c r="A63" s="2" t="s">
        <v>1642</v>
      </c>
      <c r="B63" s="2" t="s">
        <v>1643</v>
      </c>
      <c r="C63" s="5"/>
      <c r="D63" s="9" t="s">
        <v>11</v>
      </c>
      <c r="E63" s="2" t="s">
        <v>1644</v>
      </c>
      <c r="F63" s="2" t="s">
        <v>1645</v>
      </c>
      <c r="G63" s="10">
        <v>150.18</v>
      </c>
      <c r="H63" s="2" t="s">
        <v>1646</v>
      </c>
      <c r="I63" s="2" t="s">
        <v>16</v>
      </c>
    </row>
    <row r="64" spans="1:9" s="2" customFormat="1" ht="56.25" customHeight="1" x14ac:dyDescent="0.15">
      <c r="A64" s="2" t="s">
        <v>1647</v>
      </c>
      <c r="B64" s="2" t="s">
        <v>1648</v>
      </c>
      <c r="C64" s="5"/>
      <c r="D64" s="9" t="s">
        <v>11</v>
      </c>
      <c r="E64" s="2" t="s">
        <v>1649</v>
      </c>
      <c r="F64" s="2" t="s">
        <v>1323</v>
      </c>
      <c r="G64" s="10">
        <v>149.15</v>
      </c>
      <c r="H64" s="2" t="s">
        <v>1650</v>
      </c>
      <c r="I64" s="2" t="s">
        <v>16</v>
      </c>
    </row>
    <row r="65" spans="1:9" s="2" customFormat="1" ht="70.5" customHeight="1" x14ac:dyDescent="0.15">
      <c r="A65" s="2" t="s">
        <v>1651</v>
      </c>
      <c r="B65" s="2" t="s">
        <v>1652</v>
      </c>
      <c r="D65" s="9" t="s">
        <v>11</v>
      </c>
      <c r="E65" s="2" t="s">
        <v>1653</v>
      </c>
      <c r="F65" s="2" t="s">
        <v>1367</v>
      </c>
      <c r="G65" s="10">
        <v>176.17</v>
      </c>
      <c r="H65" s="2" t="s">
        <v>1654</v>
      </c>
      <c r="I65" s="2" t="s">
        <v>16</v>
      </c>
    </row>
    <row r="66" spans="1:9" s="2" customFormat="1" ht="57" customHeight="1" x14ac:dyDescent="0.15">
      <c r="A66" s="2" t="s">
        <v>1655</v>
      </c>
      <c r="B66" s="2" t="s">
        <v>1656</v>
      </c>
      <c r="D66" s="9" t="s">
        <v>192</v>
      </c>
      <c r="E66" s="2" t="s">
        <v>1657</v>
      </c>
      <c r="F66" s="2" t="s">
        <v>1658</v>
      </c>
      <c r="G66" s="10">
        <v>171.58</v>
      </c>
      <c r="H66" s="2" t="s">
        <v>1659</v>
      </c>
      <c r="I66" s="2" t="s">
        <v>16</v>
      </c>
    </row>
    <row r="67" spans="1:9" s="2" customFormat="1" ht="54.75" customHeight="1" x14ac:dyDescent="0.15">
      <c r="A67" s="2" t="s">
        <v>1660</v>
      </c>
      <c r="B67" s="2" t="s">
        <v>1661</v>
      </c>
      <c r="D67" s="9" t="s">
        <v>11</v>
      </c>
      <c r="E67" s="2" t="s">
        <v>1662</v>
      </c>
      <c r="F67" s="2" t="s">
        <v>1663</v>
      </c>
      <c r="G67" s="10">
        <v>130.16999999999999</v>
      </c>
      <c r="H67" s="2" t="s">
        <v>2450</v>
      </c>
      <c r="I67" s="2" t="s">
        <v>158</v>
      </c>
    </row>
    <row r="68" spans="1:9" s="2" customFormat="1" ht="51.75" customHeight="1" x14ac:dyDescent="0.15">
      <c r="A68" s="2" t="s">
        <v>1664</v>
      </c>
      <c r="B68" s="2" t="s">
        <v>1665</v>
      </c>
      <c r="D68" s="9" t="s">
        <v>11</v>
      </c>
      <c r="E68" s="2" t="s">
        <v>1666</v>
      </c>
      <c r="F68" s="2" t="s">
        <v>1667</v>
      </c>
      <c r="G68" s="10">
        <v>144.58000000000001</v>
      </c>
      <c r="H68" s="2" t="s">
        <v>1668</v>
      </c>
      <c r="I68" s="2" t="s">
        <v>16</v>
      </c>
    </row>
    <row r="69" spans="1:9" s="2" customFormat="1" ht="66.75" customHeight="1" x14ac:dyDescent="0.15">
      <c r="A69" s="2" t="s">
        <v>1669</v>
      </c>
      <c r="B69" s="2" t="s">
        <v>1670</v>
      </c>
      <c r="D69" s="9" t="s">
        <v>11</v>
      </c>
      <c r="E69" s="2" t="s">
        <v>1671</v>
      </c>
      <c r="F69" s="2" t="s">
        <v>1672</v>
      </c>
      <c r="G69" s="10">
        <v>161.63</v>
      </c>
      <c r="H69" s="2" t="s">
        <v>1673</v>
      </c>
      <c r="I69" s="2" t="s">
        <v>16</v>
      </c>
    </row>
    <row r="70" spans="1:9" s="2" customFormat="1" ht="49.5" customHeight="1" x14ac:dyDescent="0.15">
      <c r="A70" s="2" t="s">
        <v>1674</v>
      </c>
      <c r="B70" s="2" t="s">
        <v>1675</v>
      </c>
      <c r="D70" s="9" t="s">
        <v>81</v>
      </c>
      <c r="E70" s="2" t="s">
        <v>1676</v>
      </c>
      <c r="F70" s="2" t="s">
        <v>1677</v>
      </c>
      <c r="G70" s="10">
        <v>221.98</v>
      </c>
      <c r="H70" s="11" t="s">
        <v>1054</v>
      </c>
      <c r="I70" s="2" t="s">
        <v>16</v>
      </c>
    </row>
    <row r="71" spans="1:9" s="2" customFormat="1" ht="63" customHeight="1" x14ac:dyDescent="0.15">
      <c r="A71" s="2" t="s">
        <v>1678</v>
      </c>
      <c r="B71" s="2" t="s">
        <v>1679</v>
      </c>
      <c r="D71" s="9" t="s">
        <v>342</v>
      </c>
      <c r="E71" s="2" t="s">
        <v>1680</v>
      </c>
      <c r="F71" s="2" t="s">
        <v>1681</v>
      </c>
      <c r="G71" s="10">
        <v>148.59</v>
      </c>
      <c r="H71" s="11" t="s">
        <v>1054</v>
      </c>
      <c r="I71" s="2" t="s">
        <v>307</v>
      </c>
    </row>
    <row r="72" spans="1:9" s="2" customFormat="1" ht="57" customHeight="1" x14ac:dyDescent="0.15">
      <c r="A72" s="2" t="s">
        <v>1682</v>
      </c>
      <c r="B72" s="2" t="s">
        <v>1683</v>
      </c>
      <c r="D72" s="9" t="s">
        <v>11</v>
      </c>
      <c r="E72" s="2" t="s">
        <v>1684</v>
      </c>
      <c r="F72" s="2" t="s">
        <v>1685</v>
      </c>
      <c r="G72" s="10">
        <v>134.13999999999999</v>
      </c>
      <c r="H72" s="2" t="s">
        <v>47</v>
      </c>
      <c r="I72" s="2" t="s">
        <v>16</v>
      </c>
    </row>
    <row r="73" spans="1:9" s="2" customFormat="1" ht="58.5" customHeight="1" x14ac:dyDescent="0.15">
      <c r="A73" s="2" t="s">
        <v>1686</v>
      </c>
      <c r="B73" s="2" t="s">
        <v>1687</v>
      </c>
      <c r="D73" s="9" t="s">
        <v>50</v>
      </c>
      <c r="E73" s="2" t="s">
        <v>1688</v>
      </c>
      <c r="F73" s="2" t="s">
        <v>1689</v>
      </c>
      <c r="G73" s="10">
        <v>198.03</v>
      </c>
      <c r="H73" s="11" t="s">
        <v>1054</v>
      </c>
      <c r="I73" s="11" t="s">
        <v>260</v>
      </c>
    </row>
    <row r="74" spans="1:9" s="2" customFormat="1" ht="45.75" customHeight="1" x14ac:dyDescent="0.15">
      <c r="A74" s="2" t="s">
        <v>1690</v>
      </c>
      <c r="B74" s="2" t="s">
        <v>1691</v>
      </c>
      <c r="D74" s="9" t="s">
        <v>310</v>
      </c>
      <c r="E74" s="2" t="s">
        <v>1692</v>
      </c>
      <c r="F74" s="2" t="s">
        <v>940</v>
      </c>
      <c r="G74" s="10">
        <v>121.14</v>
      </c>
      <c r="H74" s="2" t="s">
        <v>1693</v>
      </c>
      <c r="I74" s="2" t="s">
        <v>16</v>
      </c>
    </row>
    <row r="75" spans="1:9" s="2" customFormat="1" ht="60.75" customHeight="1" x14ac:dyDescent="0.15">
      <c r="A75" s="2" t="s">
        <v>1694</v>
      </c>
      <c r="B75" s="2" t="s">
        <v>1695</v>
      </c>
      <c r="D75" s="9" t="s">
        <v>221</v>
      </c>
      <c r="E75" s="2" t="s">
        <v>1696</v>
      </c>
      <c r="F75" s="2" t="s">
        <v>1697</v>
      </c>
      <c r="G75" s="10">
        <v>209.13</v>
      </c>
      <c r="H75" s="11" t="s">
        <v>768</v>
      </c>
      <c r="I75" s="2" t="s">
        <v>307</v>
      </c>
    </row>
    <row r="76" spans="1:9" s="2" customFormat="1" ht="53.25" customHeight="1" x14ac:dyDescent="0.15">
      <c r="A76" s="2" t="s">
        <v>1698</v>
      </c>
      <c r="B76" s="2" t="s">
        <v>1699</v>
      </c>
      <c r="D76" s="9" t="s">
        <v>221</v>
      </c>
      <c r="E76" s="2" t="s">
        <v>1700</v>
      </c>
      <c r="F76" s="2" t="s">
        <v>1701</v>
      </c>
      <c r="G76" s="10">
        <v>298.02</v>
      </c>
      <c r="H76" s="11" t="s">
        <v>768</v>
      </c>
      <c r="I76" s="2" t="s">
        <v>307</v>
      </c>
    </row>
    <row r="77" spans="1:9" s="2" customFormat="1" ht="64.5" customHeight="1" x14ac:dyDescent="0.15">
      <c r="A77" s="2" t="s">
        <v>1702</v>
      </c>
      <c r="B77" s="2" t="s">
        <v>1703</v>
      </c>
      <c r="D77" s="9" t="s">
        <v>50</v>
      </c>
      <c r="E77" s="2" t="s">
        <v>1704</v>
      </c>
      <c r="F77" s="2" t="s">
        <v>1705</v>
      </c>
      <c r="G77" s="10">
        <v>178.19</v>
      </c>
      <c r="H77" s="2" t="s">
        <v>1706</v>
      </c>
      <c r="I77" s="2" t="s">
        <v>16</v>
      </c>
    </row>
    <row r="78" spans="1:9" s="2" customFormat="1" ht="56.25" customHeight="1" x14ac:dyDescent="0.15">
      <c r="A78" s="2" t="s">
        <v>1707</v>
      </c>
      <c r="B78" s="2" t="s">
        <v>1708</v>
      </c>
      <c r="D78" s="9" t="s">
        <v>11</v>
      </c>
      <c r="E78" s="2" t="s">
        <v>1709</v>
      </c>
      <c r="F78" s="2" t="s">
        <v>1187</v>
      </c>
      <c r="G78" s="10">
        <v>151.16</v>
      </c>
      <c r="H78" s="2" t="s">
        <v>1710</v>
      </c>
      <c r="I78" s="2" t="s">
        <v>29</v>
      </c>
    </row>
    <row r="79" spans="1:9" s="2" customFormat="1" ht="68.25" customHeight="1" x14ac:dyDescent="0.15">
      <c r="A79" s="2" t="s">
        <v>1711</v>
      </c>
      <c r="B79" s="2" t="s">
        <v>1712</v>
      </c>
      <c r="D79" s="9" t="s">
        <v>11</v>
      </c>
      <c r="E79" s="2" t="s">
        <v>1713</v>
      </c>
      <c r="F79" s="2" t="s">
        <v>1714</v>
      </c>
      <c r="G79" s="10">
        <v>152.11000000000001</v>
      </c>
      <c r="H79" s="2" t="s">
        <v>278</v>
      </c>
      <c r="I79" s="2" t="s">
        <v>16</v>
      </c>
    </row>
    <row r="80" spans="1:9" s="2" customFormat="1" ht="54.75" customHeight="1" x14ac:dyDescent="0.15">
      <c r="A80" s="2" t="s">
        <v>1715</v>
      </c>
      <c r="B80" s="2" t="s">
        <v>1716</v>
      </c>
      <c r="D80" s="9" t="s">
        <v>11</v>
      </c>
      <c r="E80" s="2" t="s">
        <v>1717</v>
      </c>
      <c r="F80" s="2" t="s">
        <v>1718</v>
      </c>
      <c r="G80" s="10">
        <v>161.18</v>
      </c>
      <c r="H80" s="2" t="s">
        <v>1719</v>
      </c>
      <c r="I80" s="2" t="s">
        <v>307</v>
      </c>
    </row>
    <row r="81" spans="1:9" s="2" customFormat="1" ht="63.75" customHeight="1" x14ac:dyDescent="0.15">
      <c r="A81" s="2" t="s">
        <v>1720</v>
      </c>
      <c r="B81" s="2" t="s">
        <v>1721</v>
      </c>
      <c r="D81" s="9" t="s">
        <v>11</v>
      </c>
      <c r="E81" s="2" t="s">
        <v>1722</v>
      </c>
      <c r="F81" s="2" t="s">
        <v>1521</v>
      </c>
      <c r="G81" s="10">
        <v>170.17</v>
      </c>
      <c r="H81" s="2" t="s">
        <v>278</v>
      </c>
      <c r="I81" s="2" t="s">
        <v>16</v>
      </c>
    </row>
    <row r="82" spans="1:9" s="2" customFormat="1" ht="53.25" customHeight="1" x14ac:dyDescent="0.15">
      <c r="A82" s="2" t="s">
        <v>1723</v>
      </c>
      <c r="B82" s="2" t="s">
        <v>1724</v>
      </c>
      <c r="D82" s="9" t="s">
        <v>310</v>
      </c>
      <c r="E82" s="2" t="s">
        <v>1725</v>
      </c>
      <c r="F82" s="2" t="s">
        <v>1726</v>
      </c>
      <c r="G82" s="10">
        <v>152.12</v>
      </c>
      <c r="H82" s="2" t="s">
        <v>902</v>
      </c>
      <c r="I82" s="2" t="s">
        <v>16</v>
      </c>
    </row>
    <row r="83" spans="1:9" s="2" customFormat="1" ht="60.75" customHeight="1" x14ac:dyDescent="0.15">
      <c r="A83" s="2" t="s">
        <v>1727</v>
      </c>
      <c r="B83" s="2" t="s">
        <v>1728</v>
      </c>
      <c r="D83" s="9" t="s">
        <v>310</v>
      </c>
      <c r="E83" s="2" t="s">
        <v>1729</v>
      </c>
      <c r="F83" s="2" t="s">
        <v>462</v>
      </c>
      <c r="G83" s="10">
        <v>178.62</v>
      </c>
      <c r="H83" s="2" t="s">
        <v>1730</v>
      </c>
      <c r="I83" s="2" t="s">
        <v>16</v>
      </c>
    </row>
    <row r="84" spans="1:9" s="2" customFormat="1" ht="51" customHeight="1" x14ac:dyDescent="0.15">
      <c r="A84" s="2" t="s">
        <v>1731</v>
      </c>
      <c r="B84" s="2" t="s">
        <v>1732</v>
      </c>
      <c r="D84" s="9" t="s">
        <v>50</v>
      </c>
      <c r="E84" s="2" t="s">
        <v>1733</v>
      </c>
      <c r="F84" s="2" t="s">
        <v>1734</v>
      </c>
      <c r="G84" s="10">
        <v>128.56</v>
      </c>
      <c r="H84" s="11" t="s">
        <v>1735</v>
      </c>
      <c r="I84" s="2" t="s">
        <v>16</v>
      </c>
    </row>
    <row r="85" spans="1:9" s="2" customFormat="1" ht="60.75" customHeight="1" x14ac:dyDescent="0.15">
      <c r="A85" s="2" t="s">
        <v>1736</v>
      </c>
      <c r="B85" s="2" t="s">
        <v>1737</v>
      </c>
      <c r="D85" s="9" t="s">
        <v>11</v>
      </c>
      <c r="E85" s="2" t="s">
        <v>1738</v>
      </c>
      <c r="F85" s="2" t="s">
        <v>1739</v>
      </c>
      <c r="G85" s="10">
        <v>198.02</v>
      </c>
      <c r="H85" s="11" t="s">
        <v>1735</v>
      </c>
      <c r="I85" s="2" t="s">
        <v>16</v>
      </c>
    </row>
    <row r="86" spans="1:9" s="2" customFormat="1" ht="61.5" customHeight="1" x14ac:dyDescent="0.15">
      <c r="A86" s="2" t="s">
        <v>1740</v>
      </c>
      <c r="B86" s="2" t="s">
        <v>1741</v>
      </c>
      <c r="D86" s="9" t="s">
        <v>11</v>
      </c>
      <c r="E86" s="2" t="s">
        <v>1742</v>
      </c>
      <c r="F86" s="2" t="s">
        <v>1743</v>
      </c>
      <c r="G86" s="10">
        <v>174.58</v>
      </c>
      <c r="H86" s="11" t="s">
        <v>1744</v>
      </c>
      <c r="I86" s="2" t="s">
        <v>16</v>
      </c>
    </row>
    <row r="87" spans="1:9" s="2" customFormat="1" ht="47.25" customHeight="1" x14ac:dyDescent="0.15">
      <c r="A87" s="2" t="s">
        <v>1745</v>
      </c>
      <c r="B87" s="2" t="s">
        <v>1746</v>
      </c>
      <c r="D87" s="9" t="s">
        <v>11</v>
      </c>
      <c r="E87" s="2" t="s">
        <v>1747</v>
      </c>
      <c r="F87" s="2" t="s">
        <v>1748</v>
      </c>
      <c r="G87" s="10">
        <v>123.2</v>
      </c>
      <c r="H87" s="2" t="s">
        <v>1749</v>
      </c>
      <c r="I87" s="2" t="s">
        <v>16</v>
      </c>
    </row>
    <row r="88" spans="1:9" s="2" customFormat="1" ht="61.5" customHeight="1" x14ac:dyDescent="0.15">
      <c r="A88" s="2" t="s">
        <v>1750</v>
      </c>
      <c r="B88" s="2" t="s">
        <v>1751</v>
      </c>
      <c r="D88" s="9" t="s">
        <v>11</v>
      </c>
      <c r="E88" s="2" t="s">
        <v>1752</v>
      </c>
      <c r="F88" s="2" t="s">
        <v>162</v>
      </c>
      <c r="G88" s="10">
        <v>148.16</v>
      </c>
      <c r="H88" s="2" t="s">
        <v>534</v>
      </c>
      <c r="I88" s="11" t="s">
        <v>1607</v>
      </c>
    </row>
    <row r="89" spans="1:9" s="2" customFormat="1" ht="69" customHeight="1" x14ac:dyDescent="0.15">
      <c r="A89" s="2" t="s">
        <v>1753</v>
      </c>
      <c r="B89" s="2" t="s">
        <v>1754</v>
      </c>
      <c r="D89" s="9" t="s">
        <v>828</v>
      </c>
      <c r="E89" s="2" t="s">
        <v>1755</v>
      </c>
      <c r="F89" s="2" t="s">
        <v>1756</v>
      </c>
      <c r="G89" s="10">
        <v>202.21</v>
      </c>
      <c r="H89" s="11" t="s">
        <v>1059</v>
      </c>
      <c r="I89" s="2" t="s">
        <v>29</v>
      </c>
    </row>
    <row r="90" spans="1:9" s="2" customFormat="1" ht="73.5" customHeight="1" x14ac:dyDescent="0.15">
      <c r="A90" s="10" t="s">
        <v>1757</v>
      </c>
      <c r="B90" s="10" t="s">
        <v>1758</v>
      </c>
      <c r="D90" s="9" t="s">
        <v>828</v>
      </c>
      <c r="E90" s="10" t="s">
        <v>1759</v>
      </c>
      <c r="F90" s="2" t="s">
        <v>1760</v>
      </c>
      <c r="G90" s="10">
        <v>266.3</v>
      </c>
      <c r="H90" s="11" t="s">
        <v>1059</v>
      </c>
      <c r="I90" s="2" t="s">
        <v>260</v>
      </c>
    </row>
    <row r="91" spans="1:9" s="2" customFormat="1" ht="65.25" customHeight="1" x14ac:dyDescent="0.15">
      <c r="A91" s="10" t="s">
        <v>1761</v>
      </c>
      <c r="B91" s="10" t="s">
        <v>1762</v>
      </c>
      <c r="D91" s="9" t="s">
        <v>11</v>
      </c>
      <c r="E91" s="2" t="s">
        <v>1763</v>
      </c>
      <c r="F91" s="2" t="s">
        <v>1526</v>
      </c>
      <c r="G91" s="10">
        <v>177.16</v>
      </c>
      <c r="H91" s="12" t="s">
        <v>1764</v>
      </c>
      <c r="I91" s="2" t="s">
        <v>16</v>
      </c>
    </row>
    <row r="92" spans="1:9" s="2" customFormat="1" ht="60" customHeight="1" x14ac:dyDescent="0.15">
      <c r="A92" s="13" t="s">
        <v>1765</v>
      </c>
      <c r="B92" s="13" t="s">
        <v>1766</v>
      </c>
      <c r="D92" s="9" t="s">
        <v>198</v>
      </c>
      <c r="E92" s="14" t="s">
        <v>1767</v>
      </c>
      <c r="F92" s="2" t="s">
        <v>1768</v>
      </c>
      <c r="G92" s="10">
        <v>141.16999999999999</v>
      </c>
      <c r="H92" s="10" t="s">
        <v>1769</v>
      </c>
      <c r="I92" s="2" t="s">
        <v>16</v>
      </c>
    </row>
    <row r="93" spans="1:9" s="2" customFormat="1" ht="68.25" customHeight="1" x14ac:dyDescent="0.15">
      <c r="A93" s="13" t="s">
        <v>1770</v>
      </c>
      <c r="B93" s="13" t="s">
        <v>1771</v>
      </c>
      <c r="D93" s="9" t="s">
        <v>221</v>
      </c>
      <c r="E93" s="14" t="s">
        <v>1772</v>
      </c>
      <c r="F93" s="2" t="s">
        <v>1773</v>
      </c>
      <c r="G93" s="10">
        <v>150.13999999999999</v>
      </c>
      <c r="H93" s="10" t="s">
        <v>1774</v>
      </c>
      <c r="I93" s="2" t="s">
        <v>16</v>
      </c>
    </row>
    <row r="94" spans="1:9" s="2" customFormat="1" ht="50.25" customHeight="1" x14ac:dyDescent="0.15">
      <c r="A94" s="13" t="s">
        <v>1775</v>
      </c>
      <c r="B94" s="13" t="s">
        <v>1776</v>
      </c>
      <c r="D94" s="9" t="s">
        <v>11</v>
      </c>
      <c r="E94" s="14" t="s">
        <v>1777</v>
      </c>
      <c r="F94" s="2" t="s">
        <v>1778</v>
      </c>
      <c r="G94" s="10">
        <v>147.18</v>
      </c>
      <c r="H94" s="10" t="s">
        <v>221</v>
      </c>
      <c r="I94" s="2" t="s">
        <v>16</v>
      </c>
    </row>
    <row r="95" spans="1:9" s="2" customFormat="1" ht="49.5" customHeight="1" x14ac:dyDescent="0.15">
      <c r="A95" s="12" t="s">
        <v>1779</v>
      </c>
      <c r="B95" s="26" t="s">
        <v>1780</v>
      </c>
      <c r="D95" s="9" t="s">
        <v>198</v>
      </c>
      <c r="E95" s="27" t="s">
        <v>1781</v>
      </c>
      <c r="F95" s="2" t="s">
        <v>1782</v>
      </c>
      <c r="G95" s="10">
        <v>165.02</v>
      </c>
      <c r="H95" s="11" t="s">
        <v>768</v>
      </c>
      <c r="I95" s="2" t="s">
        <v>29</v>
      </c>
    </row>
    <row r="96" spans="1:9" s="2" customFormat="1" ht="61.5" customHeight="1" x14ac:dyDescent="0.15">
      <c r="A96" s="13" t="s">
        <v>1783</v>
      </c>
      <c r="B96" s="13" t="s">
        <v>1784</v>
      </c>
      <c r="D96" s="9" t="s">
        <v>11</v>
      </c>
      <c r="E96" s="14" t="s">
        <v>1785</v>
      </c>
      <c r="F96" s="2" t="s">
        <v>1293</v>
      </c>
      <c r="G96" s="10">
        <v>172.57</v>
      </c>
      <c r="H96" s="11" t="s">
        <v>768</v>
      </c>
      <c r="I96" s="2" t="s">
        <v>16</v>
      </c>
    </row>
    <row r="97" spans="1:9" s="2" customFormat="1" ht="80.25" customHeight="1" x14ac:dyDescent="0.15">
      <c r="A97" s="28" t="s">
        <v>1786</v>
      </c>
      <c r="B97" s="28" t="s">
        <v>1787</v>
      </c>
      <c r="D97" s="9" t="s">
        <v>828</v>
      </c>
      <c r="E97" s="15" t="s">
        <v>1788</v>
      </c>
      <c r="F97" s="2" t="s">
        <v>1789</v>
      </c>
      <c r="G97" s="10">
        <v>169.18</v>
      </c>
      <c r="H97" s="10" t="s">
        <v>1790</v>
      </c>
      <c r="I97" s="2" t="s">
        <v>307</v>
      </c>
    </row>
    <row r="98" spans="1:9" s="2" customFormat="1" ht="66.75" customHeight="1" x14ac:dyDescent="0.15">
      <c r="A98" s="2" t="s">
        <v>1791</v>
      </c>
      <c r="B98" s="2" t="s">
        <v>1792</v>
      </c>
      <c r="D98" s="9" t="s">
        <v>81</v>
      </c>
      <c r="E98" s="2" t="s">
        <v>1793</v>
      </c>
      <c r="F98" s="2" t="s">
        <v>1794</v>
      </c>
      <c r="G98" s="10">
        <v>154.21</v>
      </c>
      <c r="H98" s="10" t="s">
        <v>1795</v>
      </c>
      <c r="I98" s="2" t="s">
        <v>16</v>
      </c>
    </row>
    <row r="99" spans="1:9" s="2" customFormat="1" ht="52.5" customHeight="1" x14ac:dyDescent="0.15">
      <c r="A99" s="2" t="s">
        <v>1796</v>
      </c>
      <c r="B99" s="2" t="s">
        <v>1797</v>
      </c>
      <c r="D99" s="9" t="s">
        <v>81</v>
      </c>
      <c r="E99" s="2" t="s">
        <v>1798</v>
      </c>
      <c r="F99" s="2" t="s">
        <v>1521</v>
      </c>
      <c r="G99" s="10">
        <v>170.17</v>
      </c>
      <c r="H99" s="10" t="s">
        <v>454</v>
      </c>
      <c r="I99" s="2" t="s">
        <v>16</v>
      </c>
    </row>
    <row r="100" spans="1:9" s="2" customFormat="1" ht="72.75" customHeight="1" x14ac:dyDescent="0.15">
      <c r="A100" s="2" t="s">
        <v>1799</v>
      </c>
      <c r="B100" s="2" t="s">
        <v>1800</v>
      </c>
      <c r="D100" s="9" t="s">
        <v>11</v>
      </c>
      <c r="E100" s="2" t="s">
        <v>1801</v>
      </c>
      <c r="F100" s="2" t="s">
        <v>776</v>
      </c>
      <c r="G100" s="10">
        <v>140.18</v>
      </c>
      <c r="H100" s="10" t="s">
        <v>445</v>
      </c>
      <c r="I100" s="2" t="s">
        <v>16</v>
      </c>
    </row>
    <row r="101" spans="1:9" s="2" customFormat="1" ht="55.5" customHeight="1" x14ac:dyDescent="0.15">
      <c r="A101" s="13" t="s">
        <v>1802</v>
      </c>
      <c r="B101" s="13" t="s">
        <v>1803</v>
      </c>
      <c r="D101" s="9" t="s">
        <v>81</v>
      </c>
      <c r="E101" s="14" t="s">
        <v>1804</v>
      </c>
      <c r="F101" s="2" t="s">
        <v>503</v>
      </c>
      <c r="G101" s="10">
        <v>140.22999999999999</v>
      </c>
      <c r="H101" s="10" t="s">
        <v>1805</v>
      </c>
      <c r="I101" s="2" t="s">
        <v>16</v>
      </c>
    </row>
    <row r="102" spans="1:9" s="2" customFormat="1" ht="66" customHeight="1" x14ac:dyDescent="0.15">
      <c r="A102" s="2" t="s">
        <v>1806</v>
      </c>
      <c r="B102" s="2" t="s">
        <v>1807</v>
      </c>
      <c r="D102" s="9" t="s">
        <v>11</v>
      </c>
      <c r="E102" s="2" t="s">
        <v>1808</v>
      </c>
      <c r="F102" s="2" t="s">
        <v>900</v>
      </c>
      <c r="G102" s="10">
        <v>163.16999999999999</v>
      </c>
      <c r="H102" s="2" t="s">
        <v>1809</v>
      </c>
      <c r="I102" s="2" t="s">
        <v>16</v>
      </c>
    </row>
    <row r="103" spans="1:9" s="2" customFormat="1" ht="62.25" customHeight="1" x14ac:dyDescent="0.15">
      <c r="A103" s="19" t="s">
        <v>1810</v>
      </c>
      <c r="B103" s="19" t="s">
        <v>1811</v>
      </c>
      <c r="D103" s="9" t="s">
        <v>50</v>
      </c>
      <c r="E103" s="19" t="s">
        <v>1812</v>
      </c>
      <c r="F103" s="2" t="s">
        <v>1813</v>
      </c>
      <c r="G103" s="10">
        <v>179.18</v>
      </c>
      <c r="H103" s="22" t="s">
        <v>1814</v>
      </c>
      <c r="I103" s="2" t="s">
        <v>16</v>
      </c>
    </row>
    <row r="104" spans="1:9" s="2" customFormat="1" ht="51" customHeight="1" x14ac:dyDescent="0.15">
      <c r="A104" s="20" t="s">
        <v>1815</v>
      </c>
      <c r="B104" s="20" t="s">
        <v>1816</v>
      </c>
      <c r="D104" s="9" t="s">
        <v>310</v>
      </c>
      <c r="E104" s="20" t="s">
        <v>1817</v>
      </c>
      <c r="F104" s="2" t="s">
        <v>1818</v>
      </c>
      <c r="G104" s="10">
        <v>167.6</v>
      </c>
      <c r="H104" s="22" t="s">
        <v>1819</v>
      </c>
      <c r="I104" s="2" t="s">
        <v>16</v>
      </c>
    </row>
    <row r="105" spans="1:9" s="2" customFormat="1" ht="70.5" customHeight="1" x14ac:dyDescent="0.15">
      <c r="A105" s="22" t="s">
        <v>1820</v>
      </c>
      <c r="B105" s="22" t="s">
        <v>1821</v>
      </c>
      <c r="D105" s="9" t="s">
        <v>198</v>
      </c>
      <c r="E105" s="22" t="s">
        <v>1822</v>
      </c>
      <c r="F105" s="2" t="s">
        <v>1823</v>
      </c>
      <c r="G105" s="10">
        <v>270.19</v>
      </c>
      <c r="H105" s="22" t="s">
        <v>1824</v>
      </c>
      <c r="I105" s="2" t="s">
        <v>16</v>
      </c>
    </row>
    <row r="106" spans="1:9" s="2" customFormat="1" ht="82.5" customHeight="1" x14ac:dyDescent="0.15">
      <c r="A106" s="2" t="s">
        <v>1825</v>
      </c>
      <c r="B106" s="2" t="s">
        <v>1826</v>
      </c>
      <c r="D106" s="9" t="s">
        <v>11</v>
      </c>
      <c r="E106" s="2" t="s">
        <v>1827</v>
      </c>
      <c r="F106" s="2" t="s">
        <v>1828</v>
      </c>
      <c r="G106" s="10">
        <v>168.19</v>
      </c>
      <c r="H106" s="10" t="s">
        <v>342</v>
      </c>
      <c r="I106" s="2" t="s">
        <v>16</v>
      </c>
    </row>
    <row r="107" spans="1:9" s="2" customFormat="1" ht="59.25" customHeight="1" x14ac:dyDescent="0.15">
      <c r="A107" s="10" t="s">
        <v>1829</v>
      </c>
      <c r="B107" s="10" t="s">
        <v>1830</v>
      </c>
      <c r="D107" s="9" t="s">
        <v>11</v>
      </c>
      <c r="E107" s="2" t="s">
        <v>1831</v>
      </c>
      <c r="F107" s="2" t="s">
        <v>945</v>
      </c>
      <c r="G107" s="10">
        <v>152.19</v>
      </c>
      <c r="H107" s="10" t="s">
        <v>454</v>
      </c>
      <c r="I107" s="2" t="s">
        <v>16</v>
      </c>
    </row>
    <row r="108" spans="1:9" s="2" customFormat="1" ht="59.25" customHeight="1" x14ac:dyDescent="0.15">
      <c r="A108" s="13" t="s">
        <v>1832</v>
      </c>
      <c r="B108" s="13" t="s">
        <v>1833</v>
      </c>
      <c r="D108" s="9" t="s">
        <v>310</v>
      </c>
      <c r="E108" s="14" t="s">
        <v>1834</v>
      </c>
      <c r="F108" s="2" t="s">
        <v>1436</v>
      </c>
      <c r="G108" s="10">
        <v>168.58</v>
      </c>
      <c r="H108" s="10" t="s">
        <v>1835</v>
      </c>
      <c r="I108" s="2" t="s">
        <v>16</v>
      </c>
    </row>
    <row r="109" spans="1:9" s="2" customFormat="1" ht="76.5" customHeight="1" x14ac:dyDescent="0.15">
      <c r="A109" s="13" t="s">
        <v>1836</v>
      </c>
      <c r="B109" s="13" t="s">
        <v>1837</v>
      </c>
      <c r="D109" s="9" t="s">
        <v>221</v>
      </c>
      <c r="E109" s="14" t="s">
        <v>1838</v>
      </c>
      <c r="F109" s="2" t="s">
        <v>1839</v>
      </c>
      <c r="G109" s="10">
        <v>269.08999999999997</v>
      </c>
      <c r="H109" s="10" t="s">
        <v>1840</v>
      </c>
      <c r="I109" s="2" t="s">
        <v>16</v>
      </c>
    </row>
    <row r="110" spans="1:9" s="2" customFormat="1" ht="67.5" customHeight="1" x14ac:dyDescent="0.15">
      <c r="A110" s="13" t="s">
        <v>1841</v>
      </c>
      <c r="B110" s="13" t="s">
        <v>1842</v>
      </c>
      <c r="D110" s="9" t="s">
        <v>81</v>
      </c>
      <c r="E110" s="14" t="s">
        <v>1843</v>
      </c>
      <c r="F110" s="2" t="s">
        <v>1844</v>
      </c>
      <c r="G110" s="10">
        <v>182.22</v>
      </c>
      <c r="H110" s="10" t="s">
        <v>337</v>
      </c>
      <c r="I110" s="2" t="s">
        <v>1607</v>
      </c>
    </row>
    <row r="111" spans="1:9" s="2" customFormat="1" ht="72" customHeight="1" x14ac:dyDescent="0.15">
      <c r="A111" s="13" t="s">
        <v>1845</v>
      </c>
      <c r="B111" s="13" t="s">
        <v>1846</v>
      </c>
      <c r="D111" s="9" t="s">
        <v>11</v>
      </c>
      <c r="E111" s="14" t="s">
        <v>1847</v>
      </c>
      <c r="F111" s="2" t="s">
        <v>1848</v>
      </c>
      <c r="G111" s="10">
        <v>153.13999999999999</v>
      </c>
      <c r="H111" s="10" t="s">
        <v>1849</v>
      </c>
      <c r="I111" s="2" t="s">
        <v>16</v>
      </c>
    </row>
    <row r="112" spans="1:9" s="2" customFormat="1" ht="45.75" customHeight="1" x14ac:dyDescent="0.15">
      <c r="A112" s="13" t="s">
        <v>1850</v>
      </c>
      <c r="B112" s="13" t="s">
        <v>1851</v>
      </c>
      <c r="D112" s="9" t="s">
        <v>1619</v>
      </c>
      <c r="E112" s="14" t="s">
        <v>1852</v>
      </c>
      <c r="F112" s="2" t="s">
        <v>1853</v>
      </c>
      <c r="G112" s="10">
        <v>153.61000000000001</v>
      </c>
      <c r="H112" s="10" t="s">
        <v>221</v>
      </c>
      <c r="I112" s="2" t="s">
        <v>16</v>
      </c>
    </row>
    <row r="113" spans="1:9" s="2" customFormat="1" ht="87.75" customHeight="1" x14ac:dyDescent="0.15">
      <c r="A113" s="13" t="s">
        <v>1854</v>
      </c>
      <c r="B113" s="13" t="s">
        <v>1855</v>
      </c>
      <c r="D113" s="9" t="s">
        <v>198</v>
      </c>
      <c r="E113" s="14" t="s">
        <v>1856</v>
      </c>
      <c r="F113" s="2" t="s">
        <v>1857</v>
      </c>
      <c r="G113" s="10">
        <v>175.19</v>
      </c>
      <c r="H113" s="10" t="s">
        <v>1858</v>
      </c>
      <c r="I113" s="2" t="s">
        <v>260</v>
      </c>
    </row>
    <row r="114" spans="1:9" s="24" customFormat="1" ht="68.25" customHeight="1" x14ac:dyDescent="0.15">
      <c r="A114" s="2" t="s">
        <v>1859</v>
      </c>
      <c r="B114" s="2" t="s">
        <v>1860</v>
      </c>
      <c r="D114" s="9" t="s">
        <v>11</v>
      </c>
      <c r="E114" s="2" t="s">
        <v>1861</v>
      </c>
      <c r="F114" s="2" t="s">
        <v>1658</v>
      </c>
      <c r="G114" s="10">
        <v>171.58</v>
      </c>
      <c r="H114" s="10" t="s">
        <v>454</v>
      </c>
      <c r="I114" s="2" t="s">
        <v>16</v>
      </c>
    </row>
    <row r="115" spans="1:9" s="24" customFormat="1" ht="68.25" customHeight="1" x14ac:dyDescent="0.15">
      <c r="A115" s="2" t="s">
        <v>1862</v>
      </c>
      <c r="B115" s="2" t="s">
        <v>1863</v>
      </c>
      <c r="D115" s="9" t="s">
        <v>310</v>
      </c>
      <c r="E115" s="2" t="s">
        <v>1864</v>
      </c>
      <c r="F115" s="2" t="s">
        <v>1865</v>
      </c>
      <c r="G115" s="10">
        <v>201.61</v>
      </c>
      <c r="H115" s="10" t="s">
        <v>504</v>
      </c>
      <c r="I115" s="2" t="s">
        <v>16</v>
      </c>
    </row>
    <row r="116" spans="1:9" s="24" customFormat="1" ht="62.25" customHeight="1" x14ac:dyDescent="0.15">
      <c r="A116" s="2" t="s">
        <v>1866</v>
      </c>
      <c r="B116" s="2" t="s">
        <v>1867</v>
      </c>
      <c r="D116" s="9" t="s">
        <v>198</v>
      </c>
      <c r="E116" s="2" t="s">
        <v>1868</v>
      </c>
      <c r="F116" s="2" t="s">
        <v>99</v>
      </c>
      <c r="G116" s="10">
        <v>164.16</v>
      </c>
      <c r="H116" s="10" t="s">
        <v>768</v>
      </c>
      <c r="I116" s="2" t="s">
        <v>260</v>
      </c>
    </row>
    <row r="117" spans="1:9" s="24" customFormat="1" ht="48.75" customHeight="1" x14ac:dyDescent="0.15">
      <c r="A117" s="2" t="s">
        <v>1869</v>
      </c>
      <c r="B117" s="2" t="s">
        <v>1870</v>
      </c>
      <c r="D117" s="9" t="s">
        <v>11</v>
      </c>
      <c r="E117" s="2" t="s">
        <v>1871</v>
      </c>
      <c r="F117" s="2" t="s">
        <v>1872</v>
      </c>
      <c r="G117" s="10">
        <v>114.12</v>
      </c>
      <c r="H117" s="10" t="s">
        <v>1873</v>
      </c>
      <c r="I117" s="2" t="s">
        <v>16</v>
      </c>
    </row>
    <row r="118" spans="1:9" s="24" customFormat="1" ht="63" customHeight="1" x14ac:dyDescent="0.15">
      <c r="A118" s="2" t="s">
        <v>1874</v>
      </c>
      <c r="B118" s="2" t="s">
        <v>1875</v>
      </c>
      <c r="D118" s="9" t="s">
        <v>198</v>
      </c>
      <c r="E118" s="2" t="s">
        <v>1876</v>
      </c>
      <c r="F118" s="2" t="s">
        <v>1877</v>
      </c>
      <c r="G118" s="10">
        <v>114.1</v>
      </c>
      <c r="H118" s="10" t="s">
        <v>1878</v>
      </c>
      <c r="I118" s="2" t="s">
        <v>16</v>
      </c>
    </row>
    <row r="119" spans="1:9" s="24" customFormat="1" ht="63" customHeight="1" x14ac:dyDescent="0.15">
      <c r="A119" s="2" t="s">
        <v>1879</v>
      </c>
      <c r="B119" s="2" t="s">
        <v>1880</v>
      </c>
      <c r="D119" s="9" t="s">
        <v>342</v>
      </c>
      <c r="E119" s="2" t="s">
        <v>1881</v>
      </c>
      <c r="F119" s="2" t="s">
        <v>1882</v>
      </c>
      <c r="G119" s="10">
        <v>313.42</v>
      </c>
      <c r="H119" s="10" t="s">
        <v>224</v>
      </c>
      <c r="I119" s="2" t="s">
        <v>260</v>
      </c>
    </row>
    <row r="120" spans="1:9" s="6" customFormat="1" ht="63" customHeight="1" x14ac:dyDescent="0.15">
      <c r="A120" s="20" t="s">
        <v>1883</v>
      </c>
      <c r="B120" s="20" t="s">
        <v>1884</v>
      </c>
      <c r="D120" s="9" t="s">
        <v>11</v>
      </c>
      <c r="E120" s="20" t="s">
        <v>1885</v>
      </c>
      <c r="F120" s="2" t="s">
        <v>1886</v>
      </c>
      <c r="G120" s="10">
        <v>163.13</v>
      </c>
      <c r="H120" s="10" t="s">
        <v>534</v>
      </c>
      <c r="I120" s="2" t="s">
        <v>16</v>
      </c>
    </row>
    <row r="121" spans="1:9" s="6" customFormat="1" ht="46.5" customHeight="1" x14ac:dyDescent="0.15">
      <c r="A121" s="19" t="s">
        <v>1887</v>
      </c>
      <c r="B121" s="19" t="s">
        <v>1888</v>
      </c>
      <c r="D121" s="9" t="s">
        <v>310</v>
      </c>
      <c r="E121" s="19" t="s">
        <v>1889</v>
      </c>
      <c r="F121" s="2" t="s">
        <v>1890</v>
      </c>
      <c r="G121" s="10">
        <v>153.19999999999999</v>
      </c>
      <c r="H121" s="10" t="s">
        <v>1891</v>
      </c>
      <c r="I121" s="2" t="s">
        <v>29</v>
      </c>
    </row>
    <row r="122" spans="1:9" s="6" customFormat="1" ht="70.5" customHeight="1" x14ac:dyDescent="0.15">
      <c r="A122" s="13" t="s">
        <v>1892</v>
      </c>
      <c r="B122" s="14" t="s">
        <v>1893</v>
      </c>
      <c r="D122" s="9" t="s">
        <v>198</v>
      </c>
      <c r="E122" s="14" t="s">
        <v>1894</v>
      </c>
      <c r="F122" s="2" t="s">
        <v>1895</v>
      </c>
      <c r="G122" s="10">
        <v>187.03</v>
      </c>
      <c r="H122" s="10" t="s">
        <v>768</v>
      </c>
      <c r="I122" s="2" t="s">
        <v>16</v>
      </c>
    </row>
    <row r="123" spans="1:9" s="6" customFormat="1" ht="67.5" customHeight="1" x14ac:dyDescent="0.15">
      <c r="A123" s="10" t="s">
        <v>1896</v>
      </c>
      <c r="B123" s="15" t="s">
        <v>1897</v>
      </c>
      <c r="D123" s="9" t="s">
        <v>11</v>
      </c>
      <c r="E123" s="15" t="s">
        <v>1898</v>
      </c>
      <c r="F123" s="2" t="s">
        <v>1187</v>
      </c>
      <c r="G123" s="10">
        <v>151.16</v>
      </c>
      <c r="H123" s="10" t="s">
        <v>283</v>
      </c>
      <c r="I123" s="2" t="s">
        <v>16</v>
      </c>
    </row>
    <row r="124" spans="1:9" s="6" customFormat="1" ht="50.25" customHeight="1" x14ac:dyDescent="0.15">
      <c r="A124" s="10" t="s">
        <v>1899</v>
      </c>
      <c r="B124" s="15" t="s">
        <v>1900</v>
      </c>
      <c r="D124" s="9" t="s">
        <v>11</v>
      </c>
      <c r="E124" s="15" t="s">
        <v>1901</v>
      </c>
      <c r="F124" s="2" t="s">
        <v>1378</v>
      </c>
      <c r="G124" s="10">
        <v>83.09</v>
      </c>
      <c r="H124" s="10" t="s">
        <v>1902</v>
      </c>
      <c r="I124" s="2" t="s">
        <v>16</v>
      </c>
    </row>
    <row r="125" spans="1:9" s="6" customFormat="1" ht="55.5" customHeight="1" x14ac:dyDescent="0.15">
      <c r="A125" s="10" t="s">
        <v>1903</v>
      </c>
      <c r="B125" s="15" t="s">
        <v>1904</v>
      </c>
      <c r="D125" s="9" t="s">
        <v>198</v>
      </c>
      <c r="E125" s="15" t="s">
        <v>1905</v>
      </c>
      <c r="F125" s="2" t="s">
        <v>1906</v>
      </c>
      <c r="G125" s="10">
        <v>162.19</v>
      </c>
      <c r="H125" s="10" t="s">
        <v>1216</v>
      </c>
      <c r="I125" s="2" t="s">
        <v>260</v>
      </c>
    </row>
    <row r="126" spans="1:9" s="6" customFormat="1" ht="60" customHeight="1" x14ac:dyDescent="0.15">
      <c r="A126" s="10" t="s">
        <v>1907</v>
      </c>
      <c r="B126" s="15" t="s">
        <v>1908</v>
      </c>
      <c r="D126" s="9" t="s">
        <v>11</v>
      </c>
      <c r="E126" s="15" t="s">
        <v>1909</v>
      </c>
      <c r="F126" s="2" t="s">
        <v>1323</v>
      </c>
      <c r="G126" s="10">
        <v>149.15</v>
      </c>
      <c r="H126" s="10" t="s">
        <v>1216</v>
      </c>
      <c r="I126" s="2" t="s">
        <v>16</v>
      </c>
    </row>
    <row r="127" spans="1:9" s="6" customFormat="1" ht="61.5" customHeight="1" x14ac:dyDescent="0.15">
      <c r="A127" s="20" t="s">
        <v>1910</v>
      </c>
      <c r="B127" s="10" t="s">
        <v>1911</v>
      </c>
      <c r="D127" s="9" t="s">
        <v>81</v>
      </c>
      <c r="E127" s="2" t="s">
        <v>1912</v>
      </c>
      <c r="F127" s="2" t="s">
        <v>1913</v>
      </c>
      <c r="G127" s="10">
        <v>200.63</v>
      </c>
      <c r="H127" s="10" t="s">
        <v>1914</v>
      </c>
      <c r="I127" s="2" t="s">
        <v>16</v>
      </c>
    </row>
    <row r="128" spans="1:9" s="6" customFormat="1" ht="52.5" customHeight="1" x14ac:dyDescent="0.15">
      <c r="A128" s="20" t="s">
        <v>1915</v>
      </c>
      <c r="B128" s="10" t="s">
        <v>1916</v>
      </c>
      <c r="D128" s="9" t="s">
        <v>310</v>
      </c>
      <c r="E128" s="2" t="s">
        <v>1917</v>
      </c>
      <c r="F128" s="2" t="s">
        <v>1778</v>
      </c>
      <c r="G128" s="10">
        <v>147.18</v>
      </c>
      <c r="H128" s="10" t="s">
        <v>1918</v>
      </c>
      <c r="I128" s="2" t="s">
        <v>16</v>
      </c>
    </row>
    <row r="129" spans="1:12" s="6" customFormat="1" ht="64.5" customHeight="1" x14ac:dyDescent="0.15">
      <c r="A129" s="20" t="s">
        <v>1919</v>
      </c>
      <c r="B129" s="10" t="s">
        <v>1920</v>
      </c>
      <c r="D129" s="9" t="s">
        <v>11</v>
      </c>
      <c r="E129" s="2" t="s">
        <v>1921</v>
      </c>
      <c r="F129" s="2" t="s">
        <v>1922</v>
      </c>
      <c r="G129" s="10">
        <v>177.59</v>
      </c>
      <c r="H129" s="10" t="s">
        <v>915</v>
      </c>
      <c r="I129" s="2" t="s">
        <v>16</v>
      </c>
    </row>
    <row r="130" spans="1:12" s="6" customFormat="1" ht="64.5" customHeight="1" x14ac:dyDescent="0.15">
      <c r="A130" s="20" t="s">
        <v>1923</v>
      </c>
      <c r="B130" s="10" t="s">
        <v>1924</v>
      </c>
      <c r="D130" s="9" t="s">
        <v>11</v>
      </c>
      <c r="E130" s="2" t="s">
        <v>1925</v>
      </c>
      <c r="F130" s="2" t="s">
        <v>1926</v>
      </c>
      <c r="G130" s="10">
        <v>202.04</v>
      </c>
      <c r="H130" s="10" t="s">
        <v>2453</v>
      </c>
      <c r="I130" s="2" t="s">
        <v>307</v>
      </c>
    </row>
    <row r="131" spans="1:12" s="6" customFormat="1" ht="66" customHeight="1" x14ac:dyDescent="0.15">
      <c r="A131" s="20" t="s">
        <v>1927</v>
      </c>
      <c r="B131" s="10" t="s">
        <v>1928</v>
      </c>
      <c r="D131" s="9" t="s">
        <v>11</v>
      </c>
      <c r="E131" s="2" t="s">
        <v>1929</v>
      </c>
      <c r="F131" s="2" t="s">
        <v>1930</v>
      </c>
      <c r="G131" s="10">
        <v>188.19</v>
      </c>
      <c r="H131" s="10" t="s">
        <v>1216</v>
      </c>
      <c r="I131" s="2" t="s">
        <v>16</v>
      </c>
      <c r="J131" s="2"/>
      <c r="K131" s="2"/>
      <c r="L131" s="2"/>
    </row>
    <row r="132" spans="1:12" s="6" customFormat="1" ht="49.5" customHeight="1" x14ac:dyDescent="0.15">
      <c r="A132" s="20" t="s">
        <v>1931</v>
      </c>
      <c r="B132" s="10" t="s">
        <v>1932</v>
      </c>
      <c r="D132" s="9" t="s">
        <v>81</v>
      </c>
      <c r="E132" s="2" t="s">
        <v>1933</v>
      </c>
      <c r="F132" s="2" t="s">
        <v>1934</v>
      </c>
      <c r="G132" s="10">
        <v>356.44</v>
      </c>
      <c r="H132" s="10" t="s">
        <v>1935</v>
      </c>
      <c r="I132" s="2" t="s">
        <v>307</v>
      </c>
      <c r="J132" s="2"/>
      <c r="K132" s="2"/>
      <c r="L132" s="2"/>
    </row>
    <row r="133" spans="1:12" s="6" customFormat="1" ht="51" customHeight="1" x14ac:dyDescent="0.15">
      <c r="A133" s="20" t="s">
        <v>1936</v>
      </c>
      <c r="B133" s="10" t="s">
        <v>1937</v>
      </c>
      <c r="D133" s="9" t="s">
        <v>11</v>
      </c>
      <c r="E133" s="2" t="s">
        <v>1938</v>
      </c>
      <c r="F133" s="2" t="s">
        <v>1939</v>
      </c>
      <c r="G133" s="10">
        <v>140.21</v>
      </c>
      <c r="H133" s="10" t="s">
        <v>362</v>
      </c>
      <c r="I133" s="2" t="s">
        <v>16</v>
      </c>
      <c r="J133" s="2"/>
      <c r="K133" s="2"/>
      <c r="L133" s="2"/>
    </row>
    <row r="134" spans="1:12" s="6" customFormat="1" ht="96" customHeight="1" x14ac:dyDescent="0.15">
      <c r="A134" s="20" t="s">
        <v>1940</v>
      </c>
      <c r="B134" s="10" t="s">
        <v>1941</v>
      </c>
      <c r="D134" s="9" t="s">
        <v>81</v>
      </c>
      <c r="E134" s="2" t="s">
        <v>1942</v>
      </c>
      <c r="F134" s="2" t="s">
        <v>1943</v>
      </c>
      <c r="G134" s="10">
        <v>335.31</v>
      </c>
      <c r="H134" s="10" t="s">
        <v>224</v>
      </c>
      <c r="I134" s="2" t="s">
        <v>260</v>
      </c>
      <c r="J134" s="2"/>
      <c r="K134" s="2"/>
      <c r="L134" s="2"/>
    </row>
    <row r="135" spans="1:12" s="6" customFormat="1" ht="69.75" customHeight="1" x14ac:dyDescent="0.15">
      <c r="A135" s="20" t="s">
        <v>1944</v>
      </c>
      <c r="B135" s="10" t="s">
        <v>1945</v>
      </c>
      <c r="D135" s="9" t="s">
        <v>198</v>
      </c>
      <c r="E135" s="2" t="s">
        <v>1946</v>
      </c>
      <c r="F135" s="2" t="s">
        <v>1947</v>
      </c>
      <c r="G135" s="10">
        <v>225.04</v>
      </c>
      <c r="H135" s="10" t="s">
        <v>1216</v>
      </c>
      <c r="I135" s="2" t="s">
        <v>16</v>
      </c>
      <c r="J135" s="2"/>
      <c r="K135" s="2"/>
      <c r="L135" s="2"/>
    </row>
    <row r="136" spans="1:12" s="6" customFormat="1" ht="88.5" customHeight="1" x14ac:dyDescent="0.15">
      <c r="A136" s="20" t="s">
        <v>1948</v>
      </c>
      <c r="B136" s="10" t="s">
        <v>1949</v>
      </c>
      <c r="D136" s="9" t="s">
        <v>11</v>
      </c>
      <c r="E136" s="2" t="s">
        <v>1950</v>
      </c>
      <c r="F136" s="2" t="s">
        <v>316</v>
      </c>
      <c r="G136" s="10">
        <v>201.22</v>
      </c>
      <c r="H136" s="10" t="s">
        <v>1951</v>
      </c>
      <c r="I136" s="2" t="s">
        <v>16</v>
      </c>
      <c r="J136" s="2"/>
      <c r="K136" s="2"/>
      <c r="L136" s="2"/>
    </row>
    <row r="137" spans="1:12" s="6" customFormat="1" ht="53.25" customHeight="1" x14ac:dyDescent="0.15">
      <c r="A137" s="20" t="s">
        <v>1952</v>
      </c>
      <c r="B137" s="10" t="s">
        <v>1953</v>
      </c>
      <c r="D137" s="9" t="s">
        <v>688</v>
      </c>
      <c r="E137" s="2" t="s">
        <v>1954</v>
      </c>
      <c r="F137" s="2" t="s">
        <v>1955</v>
      </c>
      <c r="G137" s="10">
        <v>184.24</v>
      </c>
      <c r="H137" s="10" t="s">
        <v>1956</v>
      </c>
      <c r="I137" s="21">
        <v>0.97</v>
      </c>
      <c r="J137" s="2"/>
      <c r="K137" s="2"/>
      <c r="L137" s="2"/>
    </row>
    <row r="138" spans="1:12" s="6" customFormat="1" ht="56.25" customHeight="1" x14ac:dyDescent="0.15">
      <c r="A138" s="20" t="s">
        <v>1957</v>
      </c>
      <c r="B138" s="10" t="s">
        <v>1958</v>
      </c>
      <c r="D138" s="9" t="s">
        <v>11</v>
      </c>
      <c r="E138" s="2" t="s">
        <v>1959</v>
      </c>
      <c r="F138" s="2" t="s">
        <v>1960</v>
      </c>
      <c r="G138" s="10">
        <v>126.11</v>
      </c>
      <c r="H138" s="10" t="s">
        <v>1961</v>
      </c>
      <c r="I138" s="21">
        <v>0.97</v>
      </c>
      <c r="J138" s="2"/>
      <c r="K138" s="2"/>
      <c r="L138" s="2"/>
    </row>
    <row r="139" spans="1:12" s="6" customFormat="1" ht="63.75" customHeight="1" x14ac:dyDescent="0.15">
      <c r="A139" s="20" t="s">
        <v>1962</v>
      </c>
      <c r="B139" s="10" t="s">
        <v>1963</v>
      </c>
      <c r="D139" s="9" t="s">
        <v>198</v>
      </c>
      <c r="E139" s="2" t="s">
        <v>1964</v>
      </c>
      <c r="F139" s="2" t="s">
        <v>1965</v>
      </c>
      <c r="G139" s="10">
        <v>154.1</v>
      </c>
      <c r="H139" s="10" t="s">
        <v>1966</v>
      </c>
      <c r="I139" s="21">
        <v>0.97</v>
      </c>
      <c r="J139" s="2"/>
      <c r="K139" s="2"/>
      <c r="L139" s="2"/>
    </row>
    <row r="140" spans="1:12" s="5" customFormat="1" ht="45.75" customHeight="1" x14ac:dyDescent="0.15">
      <c r="A140" s="10" t="s">
        <v>1967</v>
      </c>
      <c r="B140" s="10" t="s">
        <v>1968</v>
      </c>
      <c r="D140" s="9" t="s">
        <v>81</v>
      </c>
      <c r="E140" s="2" t="s">
        <v>1969</v>
      </c>
      <c r="F140" s="2" t="s">
        <v>1970</v>
      </c>
      <c r="G140" s="10">
        <v>142.16</v>
      </c>
      <c r="H140" s="10" t="s">
        <v>342</v>
      </c>
      <c r="I140" s="21">
        <v>0.97</v>
      </c>
      <c r="J140" s="2"/>
      <c r="K140" s="2"/>
      <c r="L140" s="2"/>
    </row>
    <row r="141" spans="1:12" s="5" customFormat="1" ht="42" customHeight="1" x14ac:dyDescent="0.15">
      <c r="A141" s="13" t="s">
        <v>1971</v>
      </c>
      <c r="B141" s="13" t="s">
        <v>1972</v>
      </c>
      <c r="D141" s="9" t="s">
        <v>198</v>
      </c>
      <c r="E141" s="14" t="s">
        <v>1973</v>
      </c>
      <c r="F141" s="2" t="s">
        <v>1970</v>
      </c>
      <c r="G141" s="10">
        <v>142.16</v>
      </c>
      <c r="H141" s="10" t="s">
        <v>454</v>
      </c>
      <c r="I141" s="21">
        <v>0.97</v>
      </c>
      <c r="J141" s="2"/>
      <c r="K141" s="2"/>
      <c r="L141" s="2"/>
    </row>
    <row r="142" spans="1:12" s="5" customFormat="1" ht="81" customHeight="1" x14ac:dyDescent="0.15">
      <c r="A142" s="13" t="s">
        <v>1974</v>
      </c>
      <c r="B142" s="13" t="s">
        <v>1975</v>
      </c>
      <c r="D142" s="9" t="s">
        <v>11</v>
      </c>
      <c r="E142" s="14" t="s">
        <v>1976</v>
      </c>
      <c r="F142" s="2" t="s">
        <v>1977</v>
      </c>
      <c r="G142" s="10">
        <v>235.24</v>
      </c>
      <c r="H142" s="10" t="s">
        <v>322</v>
      </c>
      <c r="I142" s="21">
        <v>0.97</v>
      </c>
      <c r="J142" s="2"/>
      <c r="K142" s="2"/>
      <c r="L142" s="2"/>
    </row>
    <row r="143" spans="1:12" s="5" customFormat="1" ht="84" customHeight="1" x14ac:dyDescent="0.15">
      <c r="A143" s="13" t="s">
        <v>1978</v>
      </c>
      <c r="B143" s="13" t="s">
        <v>1979</v>
      </c>
      <c r="D143" s="9" t="s">
        <v>198</v>
      </c>
      <c r="E143" s="14" t="s">
        <v>1980</v>
      </c>
      <c r="F143" s="2" t="s">
        <v>1981</v>
      </c>
      <c r="G143" s="10">
        <v>194.15</v>
      </c>
      <c r="H143" s="10" t="s">
        <v>454</v>
      </c>
      <c r="I143" s="21">
        <v>0.97</v>
      </c>
      <c r="J143" s="2"/>
      <c r="K143" s="2"/>
      <c r="L143" s="2"/>
    </row>
    <row r="144" spans="1:12" s="5" customFormat="1" ht="62.25" customHeight="1" x14ac:dyDescent="0.15">
      <c r="A144" s="13" t="s">
        <v>1982</v>
      </c>
      <c r="B144" s="13" t="s">
        <v>1983</v>
      </c>
      <c r="D144" s="9" t="s">
        <v>11</v>
      </c>
      <c r="E144" s="14" t="s">
        <v>1984</v>
      </c>
      <c r="F144" s="2" t="s">
        <v>1551</v>
      </c>
      <c r="G144" s="10">
        <v>165.15</v>
      </c>
      <c r="H144" s="10" t="s">
        <v>1985</v>
      </c>
      <c r="I144" s="21">
        <v>0.99</v>
      </c>
      <c r="J144" s="2"/>
      <c r="K144" s="2"/>
      <c r="L144" s="2"/>
    </row>
    <row r="145" spans="1:253" s="5" customFormat="1" ht="59.25" customHeight="1" x14ac:dyDescent="0.15">
      <c r="A145" s="13" t="s">
        <v>1986</v>
      </c>
      <c r="B145" s="13" t="s">
        <v>1987</v>
      </c>
      <c r="D145" s="9" t="s">
        <v>198</v>
      </c>
      <c r="E145" s="14" t="s">
        <v>1988</v>
      </c>
      <c r="F145" s="2" t="s">
        <v>1989</v>
      </c>
      <c r="G145" s="10">
        <v>198.61</v>
      </c>
      <c r="H145" s="10" t="s">
        <v>1990</v>
      </c>
      <c r="I145" s="21">
        <v>0.97</v>
      </c>
      <c r="J145" s="2"/>
      <c r="K145" s="2"/>
      <c r="L145" s="2"/>
    </row>
    <row r="146" spans="1:253" s="5" customFormat="1" ht="45" customHeight="1" x14ac:dyDescent="0.15">
      <c r="A146" s="13" t="s">
        <v>1991</v>
      </c>
      <c r="B146" s="13" t="s">
        <v>1992</v>
      </c>
      <c r="D146" s="9" t="s">
        <v>198</v>
      </c>
      <c r="E146" s="14" t="s">
        <v>1993</v>
      </c>
      <c r="F146" s="2" t="s">
        <v>1994</v>
      </c>
      <c r="G146" s="10">
        <v>110.16</v>
      </c>
      <c r="H146" s="10" t="s">
        <v>1995</v>
      </c>
      <c r="I146" s="21">
        <v>0.97</v>
      </c>
      <c r="J146" s="22"/>
      <c r="K146" s="2"/>
      <c r="L146" s="2"/>
    </row>
    <row r="147" spans="1:253" s="5" customFormat="1" ht="62.25" customHeight="1" x14ac:dyDescent="0.15">
      <c r="A147" s="13" t="s">
        <v>1996</v>
      </c>
      <c r="B147" s="13" t="s">
        <v>1997</v>
      </c>
      <c r="D147" s="9" t="s">
        <v>11</v>
      </c>
      <c r="E147" s="14" t="s">
        <v>1998</v>
      </c>
      <c r="F147" s="2" t="s">
        <v>1999</v>
      </c>
      <c r="G147" s="10">
        <v>149.15</v>
      </c>
      <c r="H147" s="10" t="s">
        <v>2000</v>
      </c>
      <c r="I147" s="21">
        <v>0.97</v>
      </c>
      <c r="J147" s="22"/>
      <c r="K147" s="2"/>
      <c r="L147" s="2"/>
    </row>
    <row r="148" spans="1:253" s="5" customFormat="1" ht="48" customHeight="1" x14ac:dyDescent="0.15">
      <c r="A148" s="13" t="s">
        <v>2001</v>
      </c>
      <c r="B148" s="13" t="s">
        <v>2002</v>
      </c>
      <c r="D148" s="9" t="s">
        <v>11</v>
      </c>
      <c r="E148" s="14" t="s">
        <v>2003</v>
      </c>
      <c r="F148" s="2" t="s">
        <v>217</v>
      </c>
      <c r="G148" s="10">
        <v>161.19999999999999</v>
      </c>
      <c r="H148" s="10" t="s">
        <v>454</v>
      </c>
      <c r="I148" s="21">
        <v>0.97</v>
      </c>
      <c r="J148" s="22"/>
      <c r="K148" s="2"/>
      <c r="L148" s="2"/>
    </row>
    <row r="149" spans="1:253" s="5" customFormat="1" ht="80.25" customHeight="1" x14ac:dyDescent="0.15">
      <c r="A149" s="13" t="s">
        <v>2004</v>
      </c>
      <c r="B149" s="13" t="s">
        <v>2005</v>
      </c>
      <c r="D149" s="9" t="s">
        <v>828</v>
      </c>
      <c r="E149" s="2" t="s">
        <v>2006</v>
      </c>
      <c r="F149" s="14" t="s">
        <v>2007</v>
      </c>
      <c r="G149" s="10">
        <v>380.23</v>
      </c>
      <c r="H149" s="2" t="s">
        <v>1059</v>
      </c>
      <c r="I149" s="21">
        <v>0.99</v>
      </c>
      <c r="J149" s="22"/>
      <c r="K149" s="2"/>
      <c r="L149" s="2"/>
    </row>
    <row r="150" spans="1:253" s="4" customFormat="1" ht="60" customHeight="1" x14ac:dyDescent="0.15">
      <c r="A150" s="11" t="s">
        <v>2008</v>
      </c>
      <c r="B150" s="11" t="s">
        <v>2009</v>
      </c>
      <c r="C150" s="11"/>
      <c r="D150" s="9" t="s">
        <v>11</v>
      </c>
      <c r="E150" s="11" t="s">
        <v>2010</v>
      </c>
      <c r="F150" s="11" t="s">
        <v>2011</v>
      </c>
      <c r="G150" s="12">
        <v>229.23</v>
      </c>
      <c r="H150" s="11" t="s">
        <v>2012</v>
      </c>
      <c r="I150" s="21">
        <v>0.97</v>
      </c>
      <c r="J150" s="22"/>
      <c r="K150" s="11"/>
      <c r="L150" s="2"/>
      <c r="M150" s="11"/>
    </row>
    <row r="151" spans="1:253" s="4" customFormat="1" ht="57.75" customHeight="1" x14ac:dyDescent="0.15">
      <c r="A151" s="11" t="s">
        <v>2013</v>
      </c>
      <c r="B151" s="11" t="s">
        <v>2014</v>
      </c>
      <c r="C151" s="11"/>
      <c r="D151" s="9" t="s">
        <v>310</v>
      </c>
      <c r="E151" s="11" t="s">
        <v>2015</v>
      </c>
      <c r="F151" s="11" t="s">
        <v>2016</v>
      </c>
      <c r="G151" s="12">
        <v>211.26</v>
      </c>
      <c r="H151" s="10" t="s">
        <v>2017</v>
      </c>
      <c r="I151" s="21">
        <v>0.97</v>
      </c>
      <c r="J151" s="22"/>
      <c r="K151" s="11"/>
      <c r="L151" s="2"/>
      <c r="M151" s="11"/>
    </row>
    <row r="152" spans="1:253" s="4" customFormat="1" ht="67.5" customHeight="1" x14ac:dyDescent="0.15">
      <c r="A152" s="11" t="s">
        <v>2018</v>
      </c>
      <c r="B152" s="11" t="s">
        <v>2019</v>
      </c>
      <c r="C152" s="11"/>
      <c r="D152" s="9" t="s">
        <v>11</v>
      </c>
      <c r="E152" s="11" t="s">
        <v>2020</v>
      </c>
      <c r="F152" s="11" t="s">
        <v>64</v>
      </c>
      <c r="G152" s="12">
        <v>176.17</v>
      </c>
      <c r="H152" s="10" t="s">
        <v>322</v>
      </c>
      <c r="I152" s="21">
        <v>0.97</v>
      </c>
      <c r="J152" s="11"/>
      <c r="K152" s="11"/>
      <c r="L152" s="2"/>
      <c r="M152" s="11"/>
    </row>
    <row r="153" spans="1:253" s="4" customFormat="1" ht="59.25" customHeight="1" x14ac:dyDescent="0.15">
      <c r="A153" s="11" t="s">
        <v>2021</v>
      </c>
      <c r="B153" s="11" t="s">
        <v>2022</v>
      </c>
      <c r="C153" s="11"/>
      <c r="D153" s="9" t="s">
        <v>11</v>
      </c>
      <c r="E153" s="11" t="s">
        <v>2023</v>
      </c>
      <c r="F153" s="11" t="s">
        <v>2024</v>
      </c>
      <c r="G153" s="12">
        <v>162.11000000000001</v>
      </c>
      <c r="H153" s="10" t="s">
        <v>454</v>
      </c>
      <c r="I153" s="21">
        <v>0.97</v>
      </c>
      <c r="J153" s="11"/>
      <c r="K153" s="11"/>
      <c r="L153" s="2"/>
      <c r="M153" s="11"/>
    </row>
    <row r="154" spans="1:253" s="4" customFormat="1" ht="86.25" customHeight="1" x14ac:dyDescent="0.15">
      <c r="A154" s="11" t="s">
        <v>2025</v>
      </c>
      <c r="B154" s="11" t="s">
        <v>2026</v>
      </c>
      <c r="C154" s="11"/>
      <c r="D154" s="9" t="s">
        <v>11</v>
      </c>
      <c r="E154" s="11" t="s">
        <v>586</v>
      </c>
      <c r="F154" s="11" t="s">
        <v>2027</v>
      </c>
      <c r="G154" s="12">
        <v>294.35000000000002</v>
      </c>
      <c r="H154" s="10" t="s">
        <v>2028</v>
      </c>
      <c r="I154" s="21">
        <v>0.97</v>
      </c>
      <c r="J154" s="11"/>
      <c r="K154" s="11"/>
      <c r="L154" s="2"/>
      <c r="M154" s="11"/>
    </row>
    <row r="155" spans="1:253" s="4" customFormat="1" ht="46.5" customHeight="1" x14ac:dyDescent="0.15">
      <c r="A155" s="11" t="s">
        <v>2029</v>
      </c>
      <c r="B155" s="11" t="s">
        <v>2030</v>
      </c>
      <c r="C155" s="11"/>
      <c r="D155" s="9" t="s">
        <v>11</v>
      </c>
      <c r="E155" s="11" t="s">
        <v>2031</v>
      </c>
      <c r="F155" s="11" t="s">
        <v>2032</v>
      </c>
      <c r="G155" s="12">
        <v>143.21</v>
      </c>
      <c r="H155" s="10" t="s">
        <v>406</v>
      </c>
      <c r="I155" s="21">
        <v>0.97</v>
      </c>
      <c r="J155" s="11"/>
      <c r="K155" s="11"/>
      <c r="L155" s="2"/>
      <c r="M155" s="11"/>
    </row>
    <row r="156" spans="1:253" ht="60" customHeight="1" x14ac:dyDescent="0.15">
      <c r="A156" s="11" t="s">
        <v>2033</v>
      </c>
      <c r="B156" s="11" t="s">
        <v>2034</v>
      </c>
      <c r="C156" s="11"/>
      <c r="D156" s="9" t="s">
        <v>11</v>
      </c>
      <c r="E156" s="11" t="s">
        <v>2035</v>
      </c>
      <c r="F156" s="11" t="s">
        <v>2036</v>
      </c>
      <c r="G156" s="12">
        <v>135.13</v>
      </c>
      <c r="H156" s="10" t="s">
        <v>2037</v>
      </c>
      <c r="I156" s="23">
        <v>0.97</v>
      </c>
      <c r="J156" s="11"/>
      <c r="K156" s="11"/>
      <c r="L156" s="2"/>
      <c r="M156" s="11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</row>
    <row r="157" spans="1:253" s="4" customFormat="1" ht="73.5" customHeight="1" x14ac:dyDescent="0.15">
      <c r="A157" s="11" t="s">
        <v>2038</v>
      </c>
      <c r="B157" s="11" t="s">
        <v>2039</v>
      </c>
      <c r="C157" s="11"/>
      <c r="D157" s="9" t="s">
        <v>11</v>
      </c>
      <c r="E157" s="11" t="s">
        <v>2040</v>
      </c>
      <c r="F157" s="11" t="s">
        <v>1999</v>
      </c>
      <c r="G157" s="12">
        <v>149.15</v>
      </c>
      <c r="H157" s="10" t="s">
        <v>420</v>
      </c>
      <c r="I157" s="23">
        <v>0.99</v>
      </c>
      <c r="J157" s="11"/>
      <c r="K157" s="11"/>
      <c r="L157" s="2"/>
      <c r="M157" s="11"/>
    </row>
    <row r="158" spans="1:253" s="4" customFormat="1" ht="52.5" customHeight="1" x14ac:dyDescent="0.15">
      <c r="A158" s="11" t="s">
        <v>2041</v>
      </c>
      <c r="B158" s="11" t="s">
        <v>2042</v>
      </c>
      <c r="C158" s="11"/>
      <c r="D158" s="9" t="s">
        <v>198</v>
      </c>
      <c r="E158" s="11" t="s">
        <v>2043</v>
      </c>
      <c r="F158" s="11" t="s">
        <v>2044</v>
      </c>
      <c r="G158" s="12">
        <v>126.16</v>
      </c>
      <c r="H158" s="10" t="s">
        <v>454</v>
      </c>
      <c r="I158" s="23">
        <v>0.97</v>
      </c>
      <c r="J158" s="11"/>
      <c r="K158" s="11"/>
      <c r="L158" s="2"/>
      <c r="M158" s="11"/>
      <c r="O158" s="11"/>
    </row>
    <row r="159" spans="1:253" s="4" customFormat="1" ht="70.5" customHeight="1" x14ac:dyDescent="0.15">
      <c r="A159" s="11" t="s">
        <v>2045</v>
      </c>
      <c r="B159" s="11" t="s">
        <v>2046</v>
      </c>
      <c r="C159" s="11"/>
      <c r="D159" s="9" t="s">
        <v>11</v>
      </c>
      <c r="E159" s="11" t="s">
        <v>2047</v>
      </c>
      <c r="F159" s="11" t="s">
        <v>2048</v>
      </c>
      <c r="G159" s="12">
        <v>177.21</v>
      </c>
      <c r="H159" s="10" t="s">
        <v>406</v>
      </c>
      <c r="I159" s="23">
        <v>0.97</v>
      </c>
      <c r="J159" s="11"/>
      <c r="K159" s="11"/>
      <c r="L159" s="2"/>
      <c r="M159" s="11"/>
      <c r="O159" s="11"/>
    </row>
    <row r="160" spans="1:253" s="4" customFormat="1" ht="57.75" customHeight="1" x14ac:dyDescent="0.15">
      <c r="A160" s="11" t="s">
        <v>2049</v>
      </c>
      <c r="B160" s="11" t="s">
        <v>2050</v>
      </c>
      <c r="C160" s="11"/>
      <c r="D160" s="9" t="s">
        <v>50</v>
      </c>
      <c r="E160" s="11" t="s">
        <v>2051</v>
      </c>
      <c r="F160" s="11" t="s">
        <v>722</v>
      </c>
      <c r="G160" s="12">
        <v>136.19</v>
      </c>
      <c r="H160" s="10" t="s">
        <v>1374</v>
      </c>
      <c r="I160" s="23">
        <v>0.95</v>
      </c>
      <c r="J160" s="11"/>
      <c r="K160" s="11"/>
      <c r="L160" s="2"/>
      <c r="M160" s="11"/>
      <c r="O160" s="11"/>
    </row>
    <row r="161" spans="1:15" s="4" customFormat="1" ht="74.25" customHeight="1" x14ac:dyDescent="0.15">
      <c r="A161" s="11" t="s">
        <v>2052</v>
      </c>
      <c r="B161" s="11" t="s">
        <v>2053</v>
      </c>
      <c r="C161" s="11"/>
      <c r="D161" s="9" t="s">
        <v>310</v>
      </c>
      <c r="E161" s="11" t="s">
        <v>2054</v>
      </c>
      <c r="F161" s="11" t="s">
        <v>2055</v>
      </c>
      <c r="G161" s="12">
        <v>155.16</v>
      </c>
      <c r="H161" s="10" t="s">
        <v>322</v>
      </c>
      <c r="I161" s="23">
        <v>0.97</v>
      </c>
      <c r="J161" s="11"/>
      <c r="K161" s="11"/>
      <c r="L161" s="2"/>
      <c r="M161" s="11"/>
      <c r="O161" s="11"/>
    </row>
    <row r="162" spans="1:15" s="4" customFormat="1" ht="83.25" customHeight="1" x14ac:dyDescent="0.15">
      <c r="A162" s="11" t="s">
        <v>2056</v>
      </c>
      <c r="B162" s="11" t="s">
        <v>2057</v>
      </c>
      <c r="D162" s="9" t="s">
        <v>310</v>
      </c>
      <c r="E162" s="11" t="s">
        <v>2058</v>
      </c>
      <c r="F162" s="11" t="s">
        <v>2059</v>
      </c>
      <c r="G162" s="12">
        <v>343.24</v>
      </c>
      <c r="H162" s="11" t="s">
        <v>434</v>
      </c>
      <c r="I162" s="11" t="s">
        <v>16</v>
      </c>
      <c r="J162" s="11"/>
      <c r="L162" s="2"/>
      <c r="M162" s="11"/>
      <c r="N162" s="11"/>
    </row>
    <row r="163" spans="1:15" s="4" customFormat="1" ht="72" customHeight="1" x14ac:dyDescent="0.15">
      <c r="A163" s="11" t="s">
        <v>2060</v>
      </c>
      <c r="B163" s="11" t="s">
        <v>2061</v>
      </c>
      <c r="D163" s="9" t="s">
        <v>310</v>
      </c>
      <c r="E163" s="11" t="s">
        <v>2062</v>
      </c>
      <c r="F163" s="11" t="s">
        <v>2063</v>
      </c>
      <c r="G163" s="12">
        <v>191.19</v>
      </c>
      <c r="H163" s="10" t="s">
        <v>322</v>
      </c>
      <c r="I163" s="11" t="s">
        <v>16</v>
      </c>
      <c r="J163" s="11"/>
      <c r="L163" s="2"/>
      <c r="M163" s="11"/>
      <c r="N163" s="11"/>
    </row>
    <row r="164" spans="1:15" s="4" customFormat="1" ht="58.5" customHeight="1" x14ac:dyDescent="0.15">
      <c r="A164" s="11" t="s">
        <v>2064</v>
      </c>
      <c r="B164" s="11" t="s">
        <v>2065</v>
      </c>
      <c r="C164" s="11"/>
      <c r="D164" s="9" t="s">
        <v>50</v>
      </c>
      <c r="E164" s="11" t="s">
        <v>2066</v>
      </c>
      <c r="F164" s="11" t="s">
        <v>2067</v>
      </c>
      <c r="G164" s="12">
        <v>197.03</v>
      </c>
      <c r="H164" s="11" t="s">
        <v>2454</v>
      </c>
      <c r="I164" s="11" t="s">
        <v>16</v>
      </c>
      <c r="J164" s="11"/>
      <c r="K164" s="11"/>
      <c r="L164" s="2"/>
      <c r="M164" s="11"/>
      <c r="N164" s="11"/>
    </row>
    <row r="165" spans="1:15" s="4" customFormat="1" ht="61.5" customHeight="1" x14ac:dyDescent="0.15">
      <c r="A165" s="11" t="s">
        <v>2068</v>
      </c>
      <c r="B165" s="11" t="s">
        <v>2069</v>
      </c>
      <c r="D165" s="9" t="s">
        <v>50</v>
      </c>
      <c r="E165" s="11" t="s">
        <v>2070</v>
      </c>
      <c r="F165" s="11" t="s">
        <v>2071</v>
      </c>
      <c r="G165" s="12">
        <v>175.18</v>
      </c>
      <c r="H165" s="11" t="s">
        <v>221</v>
      </c>
      <c r="I165" s="11" t="s">
        <v>16</v>
      </c>
      <c r="J165" s="11"/>
      <c r="K165" s="11"/>
      <c r="L165" s="2"/>
      <c r="M165" s="11"/>
      <c r="N165" s="11"/>
    </row>
    <row r="166" spans="1:15" s="4" customFormat="1" ht="72" customHeight="1" x14ac:dyDescent="0.15">
      <c r="A166" s="11" t="s">
        <v>2072</v>
      </c>
      <c r="B166" s="11" t="s">
        <v>2073</v>
      </c>
      <c r="D166" s="9" t="s">
        <v>11</v>
      </c>
      <c r="E166" s="11" t="s">
        <v>2074</v>
      </c>
      <c r="F166" s="11" t="s">
        <v>1743</v>
      </c>
      <c r="G166" s="12">
        <v>174.58</v>
      </c>
      <c r="H166" s="11" t="s">
        <v>2075</v>
      </c>
      <c r="I166" s="11" t="s">
        <v>307</v>
      </c>
      <c r="J166" s="11"/>
      <c r="K166" s="11"/>
      <c r="L166" s="11"/>
    </row>
    <row r="167" spans="1:15" s="4" customFormat="1" ht="72" customHeight="1" x14ac:dyDescent="0.15">
      <c r="A167" s="11" t="s">
        <v>2076</v>
      </c>
      <c r="B167" s="11" t="s">
        <v>2077</v>
      </c>
      <c r="C167" s="11"/>
      <c r="D167" s="9" t="s">
        <v>11</v>
      </c>
      <c r="E167" s="11" t="s">
        <v>2078</v>
      </c>
      <c r="F167" s="11" t="s">
        <v>2079</v>
      </c>
      <c r="G167" s="12">
        <v>174.54</v>
      </c>
      <c r="H167" s="11" t="s">
        <v>454</v>
      </c>
      <c r="I167" s="11" t="s">
        <v>16</v>
      </c>
      <c r="J167" s="11"/>
      <c r="K167" s="11"/>
      <c r="L167" s="11"/>
    </row>
    <row r="168" spans="1:15" s="4" customFormat="1" ht="80.25" customHeight="1" x14ac:dyDescent="0.15">
      <c r="A168" s="11" t="s">
        <v>2080</v>
      </c>
      <c r="B168" s="11" t="s">
        <v>2081</v>
      </c>
      <c r="D168" s="9" t="s">
        <v>11</v>
      </c>
      <c r="E168" s="11" t="s">
        <v>2082</v>
      </c>
      <c r="F168" s="11" t="s">
        <v>2083</v>
      </c>
      <c r="G168" s="12">
        <v>227.23</v>
      </c>
      <c r="H168" s="11" t="s">
        <v>420</v>
      </c>
      <c r="I168" s="11" t="s">
        <v>29</v>
      </c>
      <c r="J168" s="11"/>
      <c r="L168" s="11"/>
    </row>
    <row r="169" spans="1:15" s="4" customFormat="1" ht="52.5" customHeight="1" x14ac:dyDescent="0.15">
      <c r="A169" s="11" t="s">
        <v>2084</v>
      </c>
      <c r="B169" s="11" t="s">
        <v>2085</v>
      </c>
      <c r="D169" s="9" t="s">
        <v>11</v>
      </c>
      <c r="E169" s="11" t="s">
        <v>2086</v>
      </c>
      <c r="F169" s="11" t="s">
        <v>2087</v>
      </c>
      <c r="G169" s="12">
        <v>163.99</v>
      </c>
      <c r="H169" s="11" t="s">
        <v>534</v>
      </c>
      <c r="I169" s="11" t="s">
        <v>16</v>
      </c>
      <c r="J169" s="11"/>
      <c r="L169" s="11"/>
    </row>
    <row r="170" spans="1:15" s="4" customFormat="1" ht="50.25" customHeight="1" x14ac:dyDescent="0.15">
      <c r="A170" s="11" t="s">
        <v>2088</v>
      </c>
      <c r="B170" s="11" t="s">
        <v>2089</v>
      </c>
      <c r="D170" s="9" t="s">
        <v>310</v>
      </c>
      <c r="E170" s="11" t="s">
        <v>2090</v>
      </c>
      <c r="F170" s="11" t="s">
        <v>2091</v>
      </c>
      <c r="G170" s="12">
        <v>111.18</v>
      </c>
      <c r="H170" s="11" t="s">
        <v>2092</v>
      </c>
      <c r="I170" s="11" t="s">
        <v>29</v>
      </c>
      <c r="J170" s="11"/>
      <c r="L170" s="11"/>
    </row>
    <row r="171" spans="1:15" s="4" customFormat="1" ht="54.75" customHeight="1" x14ac:dyDescent="0.15">
      <c r="A171" s="11" t="s">
        <v>2093</v>
      </c>
      <c r="B171" s="11" t="s">
        <v>2094</v>
      </c>
      <c r="D171" s="9" t="s">
        <v>11</v>
      </c>
      <c r="E171" s="11" t="s">
        <v>2095</v>
      </c>
      <c r="F171" s="11" t="s">
        <v>2096</v>
      </c>
      <c r="G171" s="12">
        <v>176.97</v>
      </c>
      <c r="H171" s="11" t="s">
        <v>2097</v>
      </c>
      <c r="I171" s="11" t="s">
        <v>16</v>
      </c>
      <c r="J171" s="11"/>
      <c r="K171" s="11"/>
      <c r="L171" s="11"/>
    </row>
    <row r="172" spans="1:15" s="4" customFormat="1" ht="51.95" customHeight="1" x14ac:dyDescent="0.15">
      <c r="A172" s="11" t="s">
        <v>2098</v>
      </c>
      <c r="B172" s="11" t="s">
        <v>2099</v>
      </c>
      <c r="D172" s="9" t="s">
        <v>198</v>
      </c>
      <c r="E172" s="11" t="s">
        <v>2100</v>
      </c>
      <c r="F172" s="11" t="s">
        <v>2101</v>
      </c>
      <c r="G172" s="12">
        <v>126.15</v>
      </c>
      <c r="H172" s="11" t="s">
        <v>342</v>
      </c>
      <c r="I172" s="11" t="s">
        <v>29</v>
      </c>
      <c r="J172" s="11"/>
      <c r="K172" s="11"/>
      <c r="L172" s="11"/>
    </row>
    <row r="173" spans="1:15" s="4" customFormat="1" ht="76.5" customHeight="1" x14ac:dyDescent="0.15">
      <c r="A173" s="11" t="s">
        <v>2102</v>
      </c>
      <c r="B173" s="11" t="s">
        <v>2103</v>
      </c>
      <c r="D173" s="9" t="s">
        <v>11</v>
      </c>
      <c r="E173" s="11" t="s">
        <v>2104</v>
      </c>
      <c r="F173" s="11" t="s">
        <v>2105</v>
      </c>
      <c r="G173" s="12">
        <v>185.18</v>
      </c>
      <c r="H173" s="11" t="s">
        <v>420</v>
      </c>
      <c r="I173" s="11" t="s">
        <v>16</v>
      </c>
      <c r="J173" s="11"/>
      <c r="L173" s="11"/>
    </row>
    <row r="174" spans="1:15" s="4" customFormat="1" ht="81.75" customHeight="1" x14ac:dyDescent="0.15">
      <c r="A174" s="11" t="s">
        <v>2106</v>
      </c>
      <c r="B174" s="11" t="s">
        <v>2107</v>
      </c>
      <c r="D174" s="9" t="s">
        <v>342</v>
      </c>
      <c r="E174" s="11" t="s">
        <v>2108</v>
      </c>
      <c r="F174" s="11" t="s">
        <v>2109</v>
      </c>
      <c r="G174" s="12">
        <v>267.70999999999998</v>
      </c>
      <c r="H174" s="2" t="s">
        <v>1059</v>
      </c>
      <c r="I174" s="11" t="s">
        <v>260</v>
      </c>
      <c r="J174" s="11"/>
      <c r="L174" s="11"/>
    </row>
    <row r="175" spans="1:15" s="4" customFormat="1" ht="51.95" customHeight="1" x14ac:dyDescent="0.15">
      <c r="A175" s="11" t="s">
        <v>2110</v>
      </c>
      <c r="B175" s="11" t="s">
        <v>2111</v>
      </c>
      <c r="D175" s="9" t="s">
        <v>11</v>
      </c>
      <c r="E175" s="11" t="s">
        <v>2112</v>
      </c>
      <c r="F175" s="11" t="s">
        <v>945</v>
      </c>
      <c r="G175" s="12">
        <v>152.19</v>
      </c>
      <c r="H175" s="11" t="s">
        <v>915</v>
      </c>
      <c r="I175" s="11" t="s">
        <v>29</v>
      </c>
      <c r="J175" s="11"/>
      <c r="K175" s="11"/>
      <c r="M175" s="11"/>
    </row>
    <row r="176" spans="1:15" s="4" customFormat="1" ht="51.75" customHeight="1" x14ac:dyDescent="0.15">
      <c r="A176" s="11" t="s">
        <v>2113</v>
      </c>
      <c r="B176" s="11" t="s">
        <v>2114</v>
      </c>
      <c r="D176" s="9" t="s">
        <v>310</v>
      </c>
      <c r="E176" s="11" t="s">
        <v>2115</v>
      </c>
      <c r="F176" s="11" t="s">
        <v>2116</v>
      </c>
      <c r="G176" s="12">
        <v>250.16</v>
      </c>
      <c r="H176" s="11" t="s">
        <v>2117</v>
      </c>
      <c r="I176" s="11" t="s">
        <v>16</v>
      </c>
      <c r="J176" s="11"/>
      <c r="K176" s="11"/>
      <c r="M176" s="11"/>
    </row>
    <row r="177" spans="1:13" s="4" customFormat="1" ht="74.25" customHeight="1" x14ac:dyDescent="0.15">
      <c r="A177" s="11" t="s">
        <v>2118</v>
      </c>
      <c r="B177" s="11" t="s">
        <v>2119</v>
      </c>
      <c r="D177" s="9" t="s">
        <v>11</v>
      </c>
      <c r="E177" s="11" t="s">
        <v>2120</v>
      </c>
      <c r="F177" s="11" t="s">
        <v>2121</v>
      </c>
      <c r="G177" s="12">
        <v>375.66</v>
      </c>
      <c r="H177" s="11" t="s">
        <v>297</v>
      </c>
      <c r="I177" s="11" t="s">
        <v>16</v>
      </c>
      <c r="J177" s="11"/>
      <c r="M177" s="11"/>
    </row>
    <row r="178" spans="1:13" s="4" customFormat="1" ht="52.5" customHeight="1" x14ac:dyDescent="0.15">
      <c r="A178" s="11" t="s">
        <v>2122</v>
      </c>
      <c r="B178" s="11" t="s">
        <v>2123</v>
      </c>
      <c r="D178" s="9" t="s">
        <v>11</v>
      </c>
      <c r="E178" s="11" t="s">
        <v>2124</v>
      </c>
      <c r="F178" s="11" t="s">
        <v>2125</v>
      </c>
      <c r="G178" s="12">
        <v>192.67</v>
      </c>
      <c r="H178" s="11" t="s">
        <v>2126</v>
      </c>
      <c r="I178" s="11" t="s">
        <v>16</v>
      </c>
      <c r="J178" s="11"/>
      <c r="M178" s="11"/>
    </row>
    <row r="179" spans="1:13" s="4" customFormat="1" ht="57" customHeight="1" x14ac:dyDescent="0.15">
      <c r="A179" s="11" t="s">
        <v>2127</v>
      </c>
      <c r="B179" s="11" t="s">
        <v>2128</v>
      </c>
      <c r="D179" s="9" t="s">
        <v>11</v>
      </c>
      <c r="E179" s="11" t="s">
        <v>2129</v>
      </c>
      <c r="F179" s="11" t="s">
        <v>2130</v>
      </c>
      <c r="G179" s="12">
        <v>168.58</v>
      </c>
      <c r="H179" s="11" t="s">
        <v>322</v>
      </c>
      <c r="I179" s="11" t="s">
        <v>16</v>
      </c>
      <c r="J179" s="11"/>
      <c r="M179" s="11"/>
    </row>
    <row r="180" spans="1:13" s="4" customFormat="1" ht="51.95" customHeight="1" x14ac:dyDescent="0.15">
      <c r="A180" s="11" t="s">
        <v>2131</v>
      </c>
      <c r="B180" s="11" t="s">
        <v>2132</v>
      </c>
      <c r="D180" s="9" t="s">
        <v>11</v>
      </c>
      <c r="E180" s="11" t="s">
        <v>2133</v>
      </c>
      <c r="F180" s="11" t="s">
        <v>1877</v>
      </c>
      <c r="G180" s="12">
        <v>114.1</v>
      </c>
      <c r="H180" s="11" t="s">
        <v>454</v>
      </c>
      <c r="I180" s="11" t="s">
        <v>16</v>
      </c>
      <c r="J180" s="11"/>
      <c r="M180" s="11"/>
    </row>
    <row r="181" spans="1:13" s="4" customFormat="1" ht="61.5" customHeight="1" x14ac:dyDescent="0.15">
      <c r="A181" s="11" t="s">
        <v>2134</v>
      </c>
      <c r="B181" s="11" t="s">
        <v>2135</v>
      </c>
      <c r="D181" s="9" t="s">
        <v>11</v>
      </c>
      <c r="E181" s="11" t="s">
        <v>2136</v>
      </c>
      <c r="F181" s="11" t="s">
        <v>2137</v>
      </c>
      <c r="G181" s="12">
        <v>163.1</v>
      </c>
      <c r="H181" s="11" t="s">
        <v>406</v>
      </c>
      <c r="I181" s="11" t="s">
        <v>16</v>
      </c>
      <c r="J181" s="11"/>
      <c r="M181" s="11"/>
    </row>
    <row r="182" spans="1:13" s="4" customFormat="1" ht="51.95" customHeight="1" x14ac:dyDescent="0.15">
      <c r="A182" s="11" t="s">
        <v>2138</v>
      </c>
      <c r="B182" s="11" t="s">
        <v>2139</v>
      </c>
      <c r="D182" s="9" t="s">
        <v>11</v>
      </c>
      <c r="E182" s="11" t="s">
        <v>2140</v>
      </c>
      <c r="F182" s="11" t="s">
        <v>2141</v>
      </c>
      <c r="G182" s="12">
        <v>202.13</v>
      </c>
      <c r="H182" s="11" t="s">
        <v>454</v>
      </c>
      <c r="I182" s="11" t="s">
        <v>16</v>
      </c>
      <c r="J182" s="11"/>
      <c r="M182" s="11"/>
    </row>
    <row r="183" spans="1:13" s="4" customFormat="1" ht="64.5" customHeight="1" x14ac:dyDescent="0.15">
      <c r="A183" s="11" t="s">
        <v>2142</v>
      </c>
      <c r="B183" s="11" t="s">
        <v>2143</v>
      </c>
      <c r="D183" s="9" t="s">
        <v>11</v>
      </c>
      <c r="E183" s="11" t="s">
        <v>2144</v>
      </c>
      <c r="F183" s="11" t="s">
        <v>2145</v>
      </c>
      <c r="G183" s="12">
        <v>166.1</v>
      </c>
      <c r="H183" s="11" t="s">
        <v>534</v>
      </c>
      <c r="I183" s="11" t="s">
        <v>158</v>
      </c>
      <c r="J183" s="11"/>
      <c r="M183" s="11"/>
    </row>
    <row r="184" spans="1:13" s="4" customFormat="1" ht="69" customHeight="1" x14ac:dyDescent="0.15">
      <c r="A184" s="11" t="s">
        <v>2146</v>
      </c>
      <c r="B184" s="11" t="s">
        <v>2147</v>
      </c>
      <c r="D184" s="9" t="s">
        <v>11</v>
      </c>
      <c r="E184" s="11" t="s">
        <v>2148</v>
      </c>
      <c r="F184" s="11" t="s">
        <v>2149</v>
      </c>
      <c r="G184" s="12">
        <v>247.64</v>
      </c>
      <c r="H184" s="11" t="s">
        <v>2150</v>
      </c>
      <c r="I184" s="11" t="s">
        <v>16</v>
      </c>
      <c r="J184" s="11"/>
      <c r="M184" s="11"/>
    </row>
    <row r="185" spans="1:13" s="4" customFormat="1" ht="51.95" customHeight="1" x14ac:dyDescent="0.15">
      <c r="A185" s="11" t="s">
        <v>2151</v>
      </c>
      <c r="B185" s="11" t="s">
        <v>2152</v>
      </c>
      <c r="D185" s="9" t="s">
        <v>310</v>
      </c>
      <c r="E185" s="11" t="s">
        <v>2153</v>
      </c>
      <c r="F185" s="11" t="s">
        <v>2154</v>
      </c>
      <c r="G185" s="12">
        <v>151.21</v>
      </c>
      <c r="H185" s="11" t="s">
        <v>221</v>
      </c>
      <c r="I185" s="11" t="s">
        <v>16</v>
      </c>
      <c r="J185" s="11"/>
      <c r="M185" s="11"/>
    </row>
    <row r="186" spans="1:13" s="4" customFormat="1" ht="64.5" customHeight="1" x14ac:dyDescent="0.15">
      <c r="A186" s="11" t="s">
        <v>2155</v>
      </c>
      <c r="B186" s="11" t="s">
        <v>2156</v>
      </c>
      <c r="D186" s="9" t="s">
        <v>50</v>
      </c>
      <c r="E186" s="11" t="s">
        <v>2157</v>
      </c>
      <c r="F186" s="11" t="s">
        <v>2158</v>
      </c>
      <c r="G186" s="12">
        <v>224.3</v>
      </c>
      <c r="H186" s="11" t="s">
        <v>221</v>
      </c>
      <c r="I186" s="11" t="s">
        <v>260</v>
      </c>
      <c r="J186" s="11"/>
      <c r="M186" s="11"/>
    </row>
    <row r="187" spans="1:13" s="4" customFormat="1" ht="61.5" customHeight="1" x14ac:dyDescent="0.15">
      <c r="A187" s="11" t="s">
        <v>2159</v>
      </c>
      <c r="B187" s="11" t="s">
        <v>2160</v>
      </c>
      <c r="D187" s="9" t="s">
        <v>11</v>
      </c>
      <c r="E187" s="11" t="s">
        <v>2161</v>
      </c>
      <c r="F187" s="11" t="s">
        <v>2162</v>
      </c>
      <c r="G187" s="12">
        <v>205.25</v>
      </c>
      <c r="H187" s="11" t="s">
        <v>342</v>
      </c>
      <c r="I187" s="11" t="s">
        <v>16</v>
      </c>
      <c r="J187" s="11"/>
      <c r="M187" s="11"/>
    </row>
    <row r="188" spans="1:13" s="4" customFormat="1" ht="54" customHeight="1" x14ac:dyDescent="0.15">
      <c r="A188" s="11" t="s">
        <v>2163</v>
      </c>
      <c r="B188" s="11" t="s">
        <v>2164</v>
      </c>
      <c r="D188" s="9" t="s">
        <v>11</v>
      </c>
      <c r="E188" s="11" t="s">
        <v>2165</v>
      </c>
      <c r="F188" s="11" t="s">
        <v>1601</v>
      </c>
      <c r="G188" s="12">
        <v>123.16</v>
      </c>
      <c r="H188" s="11" t="s">
        <v>454</v>
      </c>
      <c r="I188" s="11" t="s">
        <v>16</v>
      </c>
      <c r="J188" s="11"/>
      <c r="M188" s="11"/>
    </row>
    <row r="189" spans="1:13" s="4" customFormat="1" ht="63" customHeight="1" x14ac:dyDescent="0.15">
      <c r="A189" s="11" t="s">
        <v>2166</v>
      </c>
      <c r="B189" s="11" t="s">
        <v>2167</v>
      </c>
      <c r="D189" s="9" t="s">
        <v>11</v>
      </c>
      <c r="E189" s="11" t="s">
        <v>2168</v>
      </c>
      <c r="F189" s="11" t="s">
        <v>2169</v>
      </c>
      <c r="G189" s="12">
        <v>216.24</v>
      </c>
      <c r="H189" s="11" t="s">
        <v>828</v>
      </c>
      <c r="I189" s="11" t="s">
        <v>16</v>
      </c>
      <c r="J189" s="11"/>
      <c r="M189" s="11"/>
    </row>
    <row r="190" spans="1:13" s="4" customFormat="1" ht="65.25" customHeight="1" x14ac:dyDescent="0.15">
      <c r="A190" s="11" t="s">
        <v>2170</v>
      </c>
      <c r="B190" s="11" t="s">
        <v>2171</v>
      </c>
      <c r="D190" s="9" t="s">
        <v>198</v>
      </c>
      <c r="E190" s="11" t="s">
        <v>2172</v>
      </c>
      <c r="F190" s="11" t="s">
        <v>2173</v>
      </c>
      <c r="G190" s="12">
        <v>211.06</v>
      </c>
      <c r="H190" s="11" t="s">
        <v>2174</v>
      </c>
      <c r="I190" s="11" t="s">
        <v>16</v>
      </c>
      <c r="J190" s="11"/>
      <c r="M190" s="11"/>
    </row>
    <row r="191" spans="1:13" s="4" customFormat="1" ht="79.5" customHeight="1" x14ac:dyDescent="0.15">
      <c r="A191" s="11" t="s">
        <v>2175</v>
      </c>
      <c r="B191" s="11" t="s">
        <v>2176</v>
      </c>
      <c r="D191" s="9" t="s">
        <v>11</v>
      </c>
      <c r="E191" s="11" t="s">
        <v>2177</v>
      </c>
      <c r="F191" s="11" t="s">
        <v>2178</v>
      </c>
      <c r="G191" s="12">
        <v>212.17</v>
      </c>
      <c r="H191" s="11" t="s">
        <v>454</v>
      </c>
      <c r="I191" s="11" t="s">
        <v>16</v>
      </c>
      <c r="J191" s="11"/>
      <c r="M191" s="11"/>
    </row>
    <row r="192" spans="1:13" s="4" customFormat="1" ht="51.75" customHeight="1" x14ac:dyDescent="0.15">
      <c r="A192" s="11" t="s">
        <v>2179</v>
      </c>
      <c r="B192" s="11" t="s">
        <v>2180</v>
      </c>
      <c r="D192" s="9" t="s">
        <v>310</v>
      </c>
      <c r="E192" s="11" t="s">
        <v>2181</v>
      </c>
      <c r="F192" s="11" t="s">
        <v>2182</v>
      </c>
      <c r="G192" s="12">
        <v>124.14</v>
      </c>
      <c r="H192" s="11" t="s">
        <v>2183</v>
      </c>
      <c r="I192" s="11" t="s">
        <v>16</v>
      </c>
      <c r="J192" s="11"/>
      <c r="M192" s="11"/>
    </row>
    <row r="193" spans="1:16383" s="4" customFormat="1" ht="53.25" customHeight="1" x14ac:dyDescent="0.15">
      <c r="A193" s="11" t="s">
        <v>2184</v>
      </c>
      <c r="B193" s="11" t="s">
        <v>2185</v>
      </c>
      <c r="D193" s="29" t="s">
        <v>11</v>
      </c>
      <c r="E193" s="11" t="s">
        <v>2186</v>
      </c>
      <c r="F193" s="11" t="s">
        <v>2187</v>
      </c>
      <c r="G193" s="12">
        <v>185.18</v>
      </c>
      <c r="H193" s="11" t="s">
        <v>322</v>
      </c>
      <c r="I193" s="11" t="s">
        <v>16</v>
      </c>
      <c r="J193" s="11"/>
      <c r="M193" s="11"/>
    </row>
    <row r="194" spans="1:16383" s="4" customFormat="1" ht="72.75" customHeight="1" x14ac:dyDescent="0.15">
      <c r="A194" s="11" t="s">
        <v>2188</v>
      </c>
      <c r="B194" s="11" t="s">
        <v>2189</v>
      </c>
      <c r="D194" s="9" t="s">
        <v>198</v>
      </c>
      <c r="E194" s="11" t="s">
        <v>2190</v>
      </c>
      <c r="F194" s="11" t="s">
        <v>2191</v>
      </c>
      <c r="G194" s="12">
        <v>166.14</v>
      </c>
      <c r="H194" s="11" t="s">
        <v>322</v>
      </c>
      <c r="I194" s="11" t="s">
        <v>16</v>
      </c>
      <c r="J194" s="11"/>
      <c r="M194" s="11"/>
    </row>
    <row r="195" spans="1:16383" s="4" customFormat="1" ht="66.75" customHeight="1" x14ac:dyDescent="0.15">
      <c r="A195" s="11" t="s">
        <v>2192</v>
      </c>
      <c r="B195" s="11" t="s">
        <v>2193</v>
      </c>
      <c r="D195" s="9" t="s">
        <v>310</v>
      </c>
      <c r="E195" s="11" t="s">
        <v>2194</v>
      </c>
      <c r="F195" s="11" t="s">
        <v>1818</v>
      </c>
      <c r="G195" s="12">
        <v>167.6</v>
      </c>
      <c r="H195" s="11" t="s">
        <v>484</v>
      </c>
      <c r="I195" s="11" t="s">
        <v>16</v>
      </c>
      <c r="J195" s="11"/>
      <c r="M195" s="11"/>
    </row>
    <row r="196" spans="1:16383" s="4" customFormat="1" ht="54.75" customHeight="1" x14ac:dyDescent="0.15">
      <c r="A196" s="11" t="s">
        <v>2195</v>
      </c>
      <c r="B196" s="11" t="s">
        <v>2196</v>
      </c>
      <c r="D196" s="29" t="s">
        <v>11</v>
      </c>
      <c r="E196" s="11" t="s">
        <v>2197</v>
      </c>
      <c r="F196" s="11" t="s">
        <v>2198</v>
      </c>
      <c r="G196" s="12">
        <v>274.18</v>
      </c>
      <c r="H196" s="11" t="s">
        <v>342</v>
      </c>
      <c r="I196" s="11" t="s">
        <v>307</v>
      </c>
      <c r="J196" s="11"/>
      <c r="M196" s="11"/>
    </row>
    <row r="197" spans="1:16383" s="4" customFormat="1" ht="66.75" customHeight="1" x14ac:dyDescent="0.15">
      <c r="A197" s="11" t="s">
        <v>2199</v>
      </c>
      <c r="B197" s="11" t="s">
        <v>2200</v>
      </c>
      <c r="D197" s="29" t="s">
        <v>11</v>
      </c>
      <c r="E197" s="11" t="s">
        <v>2201</v>
      </c>
      <c r="F197" s="11" t="s">
        <v>1685</v>
      </c>
      <c r="G197" s="12">
        <v>134.13999999999999</v>
      </c>
      <c r="H197" s="11" t="s">
        <v>342</v>
      </c>
      <c r="I197" s="11" t="s">
        <v>16</v>
      </c>
      <c r="J197" s="11"/>
      <c r="M197" s="11"/>
    </row>
    <row r="198" spans="1:16383" s="4" customFormat="1" ht="47.25" customHeight="1" x14ac:dyDescent="0.15">
      <c r="A198" s="11" t="s">
        <v>2202</v>
      </c>
      <c r="B198" s="11" t="s">
        <v>2203</v>
      </c>
      <c r="D198" s="29" t="s">
        <v>11</v>
      </c>
      <c r="E198" s="11" t="s">
        <v>2204</v>
      </c>
      <c r="F198" s="11" t="s">
        <v>2205</v>
      </c>
      <c r="G198" s="12">
        <v>168.22</v>
      </c>
      <c r="H198" s="11" t="s">
        <v>454</v>
      </c>
      <c r="I198" s="11" t="s">
        <v>16</v>
      </c>
      <c r="J198" s="11"/>
      <c r="M198" s="11"/>
    </row>
    <row r="199" spans="1:16383" s="4" customFormat="1" ht="69" customHeight="1" x14ac:dyDescent="0.15">
      <c r="A199" s="11" t="s">
        <v>2206</v>
      </c>
      <c r="B199" s="11" t="s">
        <v>2207</v>
      </c>
      <c r="D199" s="29" t="s">
        <v>11</v>
      </c>
      <c r="E199" s="11" t="s">
        <v>2208</v>
      </c>
      <c r="F199" s="11" t="s">
        <v>64</v>
      </c>
      <c r="G199" s="12">
        <v>176.17</v>
      </c>
      <c r="H199" s="11" t="s">
        <v>297</v>
      </c>
      <c r="I199" s="11" t="s">
        <v>16</v>
      </c>
      <c r="J199" s="11"/>
      <c r="M199" s="11"/>
    </row>
    <row r="200" spans="1:16383" s="4" customFormat="1" ht="59.25" customHeight="1" x14ac:dyDescent="0.15">
      <c r="A200" s="11" t="s">
        <v>2209</v>
      </c>
      <c r="B200" s="11" t="s">
        <v>2210</v>
      </c>
      <c r="D200" s="29" t="s">
        <v>11</v>
      </c>
      <c r="E200" s="11" t="s">
        <v>2211</v>
      </c>
      <c r="F200" s="11" t="s">
        <v>2154</v>
      </c>
      <c r="G200" s="11" t="s">
        <v>2212</v>
      </c>
      <c r="H200" s="11" t="s">
        <v>2213</v>
      </c>
      <c r="I200" s="11" t="s">
        <v>16</v>
      </c>
      <c r="J200" s="11"/>
      <c r="M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  <c r="AMH200" s="11"/>
      <c r="AMI200" s="11"/>
      <c r="AMJ200" s="11"/>
      <c r="AMK200" s="11"/>
      <c r="AML200" s="11"/>
      <c r="AMM200" s="11"/>
      <c r="AMN200" s="11"/>
      <c r="AMO200" s="11"/>
      <c r="AMP200" s="11"/>
      <c r="AMQ200" s="11"/>
      <c r="AMR200" s="11"/>
      <c r="AMS200" s="11"/>
      <c r="AMT200" s="11"/>
      <c r="AMU200" s="11"/>
      <c r="AMV200" s="11"/>
      <c r="AMW200" s="11"/>
      <c r="AMX200" s="11"/>
      <c r="AMY200" s="11"/>
      <c r="AMZ200" s="11"/>
      <c r="ANA200" s="11"/>
      <c r="ANB200" s="11"/>
      <c r="ANC200" s="11"/>
      <c r="AND200" s="11"/>
      <c r="ANE200" s="11"/>
      <c r="ANF200" s="11"/>
      <c r="ANG200" s="11"/>
      <c r="ANH200" s="11"/>
      <c r="ANI200" s="11"/>
      <c r="ANJ200" s="11"/>
      <c r="ANK200" s="11"/>
      <c r="ANL200" s="11"/>
      <c r="ANM200" s="11"/>
      <c r="ANN200" s="11"/>
      <c r="ANO200" s="11"/>
      <c r="ANP200" s="11"/>
      <c r="ANQ200" s="11"/>
      <c r="ANR200" s="11"/>
      <c r="ANS200" s="11"/>
      <c r="ANT200" s="11"/>
      <c r="ANU200" s="11"/>
      <c r="ANV200" s="11"/>
      <c r="ANW200" s="11"/>
      <c r="ANX200" s="11"/>
      <c r="ANY200" s="11"/>
      <c r="ANZ200" s="11"/>
      <c r="AOA200" s="11"/>
      <c r="AOB200" s="11"/>
      <c r="AOC200" s="11"/>
      <c r="AOD200" s="11"/>
      <c r="AOE200" s="11"/>
      <c r="AOF200" s="11"/>
      <c r="AOG200" s="11"/>
      <c r="AOH200" s="11"/>
      <c r="AOI200" s="11"/>
      <c r="AOJ200" s="11"/>
      <c r="AOK200" s="11"/>
      <c r="AOL200" s="11"/>
      <c r="AOM200" s="11"/>
      <c r="AON200" s="11"/>
      <c r="AOO200" s="11"/>
      <c r="AOP200" s="11"/>
      <c r="AOQ200" s="11"/>
      <c r="AOR200" s="11"/>
      <c r="AOS200" s="11"/>
      <c r="AOT200" s="11"/>
      <c r="AOU200" s="11"/>
      <c r="AOV200" s="11"/>
      <c r="AOW200" s="11"/>
      <c r="AOX200" s="11"/>
      <c r="AOY200" s="11"/>
      <c r="AOZ200" s="11"/>
      <c r="APA200" s="11"/>
      <c r="APB200" s="11"/>
      <c r="APC200" s="11"/>
      <c r="APD200" s="11"/>
      <c r="APE200" s="11"/>
      <c r="APF200" s="11"/>
      <c r="APG200" s="11"/>
      <c r="APH200" s="11"/>
      <c r="API200" s="11"/>
      <c r="APJ200" s="11"/>
      <c r="APK200" s="11"/>
      <c r="APL200" s="11"/>
      <c r="APM200" s="11"/>
      <c r="APN200" s="11"/>
      <c r="APO200" s="11"/>
      <c r="APP200" s="11"/>
      <c r="APQ200" s="11"/>
      <c r="APR200" s="11"/>
      <c r="APS200" s="11"/>
      <c r="APT200" s="11"/>
      <c r="APU200" s="11"/>
      <c r="APV200" s="11"/>
      <c r="APW200" s="11"/>
      <c r="APX200" s="11"/>
      <c r="APY200" s="11"/>
      <c r="APZ200" s="11"/>
      <c r="AQA200" s="11"/>
      <c r="AQB200" s="11"/>
      <c r="AQC200" s="11"/>
      <c r="AQD200" s="11"/>
      <c r="AQE200" s="11"/>
      <c r="AQF200" s="11"/>
      <c r="AQG200" s="11"/>
      <c r="AQH200" s="11"/>
      <c r="AQI200" s="11"/>
      <c r="AQJ200" s="11"/>
      <c r="AQK200" s="11"/>
      <c r="AQL200" s="11"/>
      <c r="AQM200" s="11"/>
      <c r="AQN200" s="11"/>
      <c r="AQO200" s="11"/>
      <c r="AQP200" s="11"/>
      <c r="AQQ200" s="11"/>
      <c r="AQR200" s="11"/>
      <c r="AQS200" s="11"/>
      <c r="AQT200" s="11"/>
      <c r="AQU200" s="11"/>
      <c r="AQV200" s="11"/>
      <c r="AQW200" s="11"/>
      <c r="AQX200" s="11"/>
      <c r="AQY200" s="11"/>
      <c r="AQZ200" s="11"/>
      <c r="ARA200" s="11"/>
      <c r="ARB200" s="11"/>
      <c r="ARC200" s="11"/>
      <c r="ARD200" s="11"/>
      <c r="ARE200" s="11"/>
      <c r="ARF200" s="11"/>
      <c r="ARG200" s="11"/>
      <c r="ARH200" s="11"/>
      <c r="ARI200" s="11"/>
      <c r="ARJ200" s="11"/>
      <c r="ARK200" s="11"/>
      <c r="ARL200" s="11"/>
      <c r="ARM200" s="11"/>
      <c r="ARN200" s="11"/>
      <c r="ARO200" s="11"/>
      <c r="ARP200" s="11"/>
      <c r="ARQ200" s="11"/>
      <c r="ARR200" s="11"/>
      <c r="ARS200" s="11"/>
      <c r="ART200" s="11"/>
      <c r="ARU200" s="11"/>
      <c r="ARV200" s="11"/>
      <c r="ARW200" s="11"/>
      <c r="ARX200" s="11"/>
      <c r="ARY200" s="11"/>
      <c r="ARZ200" s="11"/>
      <c r="ASA200" s="11"/>
      <c r="ASB200" s="11"/>
      <c r="ASC200" s="11"/>
      <c r="ASD200" s="11"/>
      <c r="ASE200" s="11"/>
      <c r="ASF200" s="11"/>
      <c r="ASG200" s="11"/>
      <c r="ASH200" s="11"/>
      <c r="ASI200" s="11"/>
      <c r="ASJ200" s="11"/>
      <c r="ASK200" s="11"/>
      <c r="ASL200" s="11"/>
      <c r="ASM200" s="11"/>
      <c r="ASN200" s="11"/>
      <c r="ASO200" s="11"/>
      <c r="ASP200" s="11"/>
      <c r="ASQ200" s="11"/>
      <c r="ASR200" s="11"/>
      <c r="ASS200" s="11"/>
      <c r="AST200" s="11"/>
      <c r="ASU200" s="11"/>
      <c r="ASV200" s="11"/>
      <c r="ASW200" s="11"/>
      <c r="ASX200" s="11"/>
      <c r="ASY200" s="11"/>
      <c r="ASZ200" s="11"/>
      <c r="ATA200" s="11"/>
      <c r="ATB200" s="11"/>
      <c r="ATC200" s="11"/>
      <c r="ATD200" s="11"/>
      <c r="ATE200" s="11"/>
      <c r="ATF200" s="11"/>
      <c r="ATG200" s="11"/>
      <c r="ATH200" s="11"/>
      <c r="ATI200" s="11"/>
      <c r="ATJ200" s="11"/>
      <c r="ATK200" s="11"/>
      <c r="ATL200" s="11"/>
      <c r="ATM200" s="11"/>
      <c r="ATN200" s="11"/>
      <c r="ATO200" s="11"/>
      <c r="ATP200" s="11"/>
      <c r="ATQ200" s="11"/>
      <c r="ATR200" s="11"/>
      <c r="ATS200" s="11"/>
      <c r="ATT200" s="11"/>
      <c r="ATU200" s="11"/>
      <c r="ATV200" s="11"/>
      <c r="ATW200" s="11"/>
      <c r="ATX200" s="11"/>
      <c r="ATY200" s="11"/>
      <c r="ATZ200" s="11"/>
      <c r="AUA200" s="11"/>
      <c r="AUB200" s="11"/>
      <c r="AUC200" s="11"/>
      <c r="AUD200" s="11"/>
      <c r="AUE200" s="11"/>
      <c r="AUF200" s="11"/>
      <c r="AUG200" s="11"/>
      <c r="AUH200" s="11"/>
      <c r="AUI200" s="11"/>
      <c r="AUJ200" s="11"/>
      <c r="AUK200" s="11"/>
      <c r="AUL200" s="11"/>
      <c r="AUM200" s="11"/>
      <c r="AUN200" s="11"/>
      <c r="AUO200" s="11"/>
      <c r="AUP200" s="11"/>
      <c r="AUQ200" s="11"/>
      <c r="AUR200" s="11"/>
      <c r="AUS200" s="11"/>
      <c r="AUT200" s="11"/>
      <c r="AUU200" s="11"/>
      <c r="AUV200" s="11"/>
      <c r="AUW200" s="11"/>
      <c r="AUX200" s="11"/>
      <c r="AUY200" s="11"/>
      <c r="AUZ200" s="11"/>
      <c r="AVA200" s="11"/>
      <c r="AVB200" s="11"/>
      <c r="AVC200" s="11"/>
      <c r="AVD200" s="11"/>
      <c r="AVE200" s="11"/>
      <c r="AVF200" s="11"/>
      <c r="AVG200" s="11"/>
      <c r="AVH200" s="11"/>
      <c r="AVI200" s="11"/>
      <c r="AVJ200" s="11"/>
      <c r="AVK200" s="11"/>
      <c r="AVL200" s="11"/>
      <c r="AVM200" s="11"/>
      <c r="AVN200" s="11"/>
      <c r="AVO200" s="11"/>
      <c r="AVP200" s="11"/>
      <c r="AVQ200" s="11"/>
      <c r="AVR200" s="11"/>
      <c r="AVS200" s="11"/>
      <c r="AVT200" s="11"/>
      <c r="AVU200" s="11"/>
      <c r="AVV200" s="11"/>
      <c r="AVW200" s="11"/>
      <c r="AVX200" s="11"/>
      <c r="AVY200" s="11"/>
      <c r="AVZ200" s="11"/>
      <c r="AWA200" s="11"/>
      <c r="AWB200" s="11"/>
      <c r="AWC200" s="11"/>
      <c r="AWD200" s="11"/>
      <c r="AWE200" s="11"/>
      <c r="AWF200" s="11"/>
      <c r="AWG200" s="11"/>
      <c r="AWH200" s="11"/>
      <c r="AWI200" s="11"/>
      <c r="AWJ200" s="11"/>
      <c r="AWK200" s="11"/>
      <c r="AWL200" s="11"/>
      <c r="AWM200" s="11"/>
      <c r="AWN200" s="11"/>
      <c r="AWO200" s="11"/>
      <c r="AWP200" s="11"/>
      <c r="AWQ200" s="11"/>
      <c r="AWR200" s="11"/>
      <c r="AWS200" s="11"/>
      <c r="AWT200" s="11"/>
      <c r="AWU200" s="11"/>
      <c r="AWV200" s="11"/>
      <c r="AWW200" s="11"/>
      <c r="AWX200" s="11"/>
      <c r="AWY200" s="11"/>
      <c r="AWZ200" s="11"/>
      <c r="AXA200" s="11"/>
      <c r="AXB200" s="11"/>
      <c r="AXC200" s="11"/>
      <c r="AXD200" s="11"/>
      <c r="AXE200" s="11"/>
      <c r="AXF200" s="11"/>
      <c r="AXG200" s="11"/>
      <c r="AXH200" s="11"/>
      <c r="AXI200" s="11"/>
      <c r="AXJ200" s="11"/>
      <c r="AXK200" s="11"/>
      <c r="AXL200" s="11"/>
      <c r="AXM200" s="11"/>
      <c r="AXN200" s="11"/>
      <c r="AXO200" s="11"/>
      <c r="AXP200" s="11"/>
      <c r="AXQ200" s="11"/>
      <c r="AXR200" s="11"/>
      <c r="AXS200" s="11"/>
      <c r="AXT200" s="11"/>
      <c r="AXU200" s="11"/>
      <c r="AXV200" s="11"/>
      <c r="AXW200" s="11"/>
      <c r="AXX200" s="11"/>
      <c r="AXY200" s="11"/>
      <c r="AXZ200" s="11"/>
      <c r="AYA200" s="11"/>
      <c r="AYB200" s="11"/>
      <c r="AYC200" s="11"/>
      <c r="AYD200" s="11"/>
      <c r="AYE200" s="11"/>
      <c r="AYF200" s="11"/>
      <c r="AYG200" s="11"/>
      <c r="AYH200" s="11"/>
      <c r="AYI200" s="11"/>
      <c r="AYJ200" s="11"/>
      <c r="AYK200" s="11"/>
      <c r="AYL200" s="11"/>
      <c r="AYM200" s="11"/>
      <c r="AYN200" s="11"/>
      <c r="AYO200" s="11"/>
      <c r="AYP200" s="11"/>
      <c r="AYQ200" s="11"/>
      <c r="AYR200" s="11"/>
      <c r="AYS200" s="11"/>
      <c r="AYT200" s="11"/>
      <c r="AYU200" s="11"/>
      <c r="AYV200" s="11"/>
      <c r="AYW200" s="11"/>
      <c r="AYX200" s="11"/>
      <c r="AYY200" s="11"/>
      <c r="AYZ200" s="11"/>
      <c r="AZA200" s="11"/>
      <c r="AZB200" s="11"/>
      <c r="AZC200" s="11"/>
      <c r="AZD200" s="11"/>
      <c r="AZE200" s="11"/>
      <c r="AZF200" s="11"/>
      <c r="AZG200" s="11"/>
      <c r="AZH200" s="11"/>
      <c r="AZI200" s="11"/>
      <c r="AZJ200" s="11"/>
      <c r="AZK200" s="11"/>
      <c r="AZL200" s="11"/>
      <c r="AZM200" s="11"/>
      <c r="AZN200" s="11"/>
      <c r="AZO200" s="11"/>
      <c r="AZP200" s="11"/>
      <c r="AZQ200" s="11"/>
      <c r="AZR200" s="11"/>
      <c r="AZS200" s="11"/>
      <c r="AZT200" s="11"/>
      <c r="AZU200" s="11"/>
      <c r="AZV200" s="11"/>
      <c r="AZW200" s="11"/>
      <c r="AZX200" s="11"/>
      <c r="AZY200" s="11"/>
      <c r="AZZ200" s="11"/>
      <c r="BAA200" s="11"/>
      <c r="BAB200" s="11"/>
      <c r="BAC200" s="11"/>
      <c r="BAD200" s="11"/>
      <c r="BAE200" s="11"/>
      <c r="BAF200" s="11"/>
      <c r="BAG200" s="11"/>
      <c r="BAH200" s="11"/>
      <c r="BAI200" s="11"/>
      <c r="BAJ200" s="11"/>
      <c r="BAK200" s="11"/>
      <c r="BAL200" s="11"/>
      <c r="BAM200" s="11"/>
      <c r="BAN200" s="11"/>
      <c r="BAO200" s="11"/>
      <c r="BAP200" s="11"/>
      <c r="BAQ200" s="11"/>
      <c r="BAR200" s="11"/>
      <c r="BAS200" s="11"/>
      <c r="BAT200" s="11"/>
      <c r="BAU200" s="11"/>
      <c r="BAV200" s="11"/>
      <c r="BAW200" s="11"/>
      <c r="BAX200" s="11"/>
      <c r="BAY200" s="11"/>
      <c r="BAZ200" s="11"/>
      <c r="BBA200" s="11"/>
      <c r="BBB200" s="11"/>
      <c r="BBC200" s="11"/>
      <c r="BBD200" s="11"/>
      <c r="BBE200" s="11"/>
      <c r="BBF200" s="11"/>
      <c r="BBG200" s="11"/>
      <c r="BBH200" s="11"/>
      <c r="BBI200" s="11"/>
      <c r="BBJ200" s="11"/>
      <c r="BBK200" s="11"/>
      <c r="BBL200" s="11"/>
      <c r="BBM200" s="11"/>
      <c r="BBN200" s="11"/>
      <c r="BBO200" s="11"/>
      <c r="BBP200" s="11"/>
      <c r="BBQ200" s="11"/>
      <c r="BBR200" s="11"/>
      <c r="BBS200" s="11"/>
      <c r="BBT200" s="11"/>
      <c r="BBU200" s="11"/>
      <c r="BBV200" s="11"/>
      <c r="BBW200" s="11"/>
      <c r="BBX200" s="11"/>
      <c r="BBY200" s="11"/>
      <c r="BBZ200" s="11"/>
      <c r="BCA200" s="11"/>
      <c r="BCB200" s="11"/>
      <c r="BCC200" s="11"/>
      <c r="BCD200" s="11"/>
      <c r="BCE200" s="11"/>
      <c r="BCF200" s="11"/>
      <c r="BCG200" s="11"/>
      <c r="BCH200" s="11"/>
      <c r="BCI200" s="11"/>
      <c r="BCJ200" s="11"/>
      <c r="BCK200" s="11"/>
      <c r="BCL200" s="11"/>
      <c r="BCM200" s="11"/>
      <c r="BCN200" s="11"/>
      <c r="BCO200" s="11"/>
      <c r="BCP200" s="11"/>
      <c r="BCQ200" s="11"/>
      <c r="BCR200" s="11"/>
      <c r="BCS200" s="11"/>
      <c r="BCT200" s="11"/>
      <c r="BCU200" s="11"/>
      <c r="BCV200" s="11"/>
      <c r="BCW200" s="11"/>
      <c r="BCX200" s="11"/>
      <c r="BCY200" s="11"/>
      <c r="BCZ200" s="11"/>
      <c r="BDA200" s="11"/>
      <c r="BDB200" s="11"/>
      <c r="BDC200" s="11"/>
      <c r="BDD200" s="11"/>
      <c r="BDE200" s="11"/>
      <c r="BDF200" s="11"/>
      <c r="BDG200" s="11"/>
      <c r="BDH200" s="11"/>
      <c r="BDI200" s="11"/>
      <c r="BDJ200" s="11"/>
      <c r="BDK200" s="11"/>
      <c r="BDL200" s="11"/>
      <c r="BDM200" s="11"/>
      <c r="BDN200" s="11"/>
      <c r="BDO200" s="11"/>
      <c r="BDP200" s="11"/>
      <c r="BDQ200" s="11"/>
      <c r="BDR200" s="11"/>
      <c r="BDS200" s="11"/>
      <c r="BDT200" s="11"/>
      <c r="BDU200" s="11"/>
      <c r="BDV200" s="11"/>
      <c r="BDW200" s="11"/>
      <c r="BDX200" s="11"/>
      <c r="BDY200" s="11"/>
      <c r="BDZ200" s="11"/>
      <c r="BEA200" s="11"/>
      <c r="BEB200" s="11"/>
      <c r="BEC200" s="11"/>
      <c r="BED200" s="11"/>
      <c r="BEE200" s="11"/>
      <c r="BEF200" s="11"/>
      <c r="BEG200" s="11"/>
      <c r="BEH200" s="11"/>
      <c r="BEI200" s="11"/>
      <c r="BEJ200" s="11"/>
      <c r="BEK200" s="11"/>
      <c r="BEL200" s="11"/>
      <c r="BEM200" s="11"/>
      <c r="BEN200" s="11"/>
      <c r="BEO200" s="11"/>
      <c r="BEP200" s="11"/>
      <c r="BEQ200" s="11"/>
      <c r="BER200" s="11"/>
      <c r="BES200" s="11"/>
      <c r="BET200" s="11"/>
      <c r="BEU200" s="11"/>
      <c r="BEV200" s="11"/>
      <c r="BEW200" s="11"/>
      <c r="BEX200" s="11"/>
      <c r="BEY200" s="11"/>
      <c r="BEZ200" s="11"/>
      <c r="BFA200" s="11"/>
      <c r="BFB200" s="11"/>
      <c r="BFC200" s="11"/>
      <c r="BFD200" s="11"/>
      <c r="BFE200" s="11"/>
      <c r="BFF200" s="11"/>
      <c r="BFG200" s="11"/>
      <c r="BFH200" s="11"/>
      <c r="BFI200" s="11"/>
      <c r="BFJ200" s="11"/>
      <c r="BFK200" s="11"/>
      <c r="BFL200" s="11"/>
      <c r="BFM200" s="11"/>
      <c r="BFN200" s="11"/>
      <c r="BFO200" s="11"/>
      <c r="BFP200" s="11"/>
      <c r="BFQ200" s="11"/>
      <c r="BFR200" s="11"/>
      <c r="BFS200" s="11"/>
      <c r="BFT200" s="11"/>
      <c r="BFU200" s="11"/>
      <c r="BFV200" s="11"/>
      <c r="BFW200" s="11"/>
      <c r="BFX200" s="11"/>
      <c r="BFY200" s="11"/>
      <c r="BFZ200" s="11"/>
      <c r="BGA200" s="11"/>
      <c r="BGB200" s="11"/>
      <c r="BGC200" s="11"/>
      <c r="BGD200" s="11"/>
      <c r="BGE200" s="11"/>
      <c r="BGF200" s="11"/>
      <c r="BGG200" s="11"/>
      <c r="BGH200" s="11"/>
      <c r="BGI200" s="11"/>
      <c r="BGJ200" s="11"/>
      <c r="BGK200" s="11"/>
      <c r="BGL200" s="11"/>
      <c r="BGM200" s="11"/>
      <c r="BGN200" s="11"/>
      <c r="BGO200" s="11"/>
      <c r="BGP200" s="11"/>
      <c r="BGQ200" s="11"/>
      <c r="BGR200" s="11"/>
      <c r="BGS200" s="11"/>
      <c r="BGT200" s="11"/>
      <c r="BGU200" s="11"/>
      <c r="BGV200" s="11"/>
      <c r="BGW200" s="11"/>
      <c r="BGX200" s="11"/>
      <c r="BGY200" s="11"/>
      <c r="BGZ200" s="11"/>
      <c r="BHA200" s="11"/>
      <c r="BHB200" s="11"/>
      <c r="BHC200" s="11"/>
      <c r="BHD200" s="11"/>
      <c r="BHE200" s="11"/>
      <c r="BHF200" s="11"/>
      <c r="BHG200" s="11"/>
      <c r="BHH200" s="11"/>
      <c r="BHI200" s="11"/>
      <c r="BHJ200" s="11"/>
      <c r="BHK200" s="11"/>
      <c r="BHL200" s="11"/>
      <c r="BHM200" s="11"/>
      <c r="BHN200" s="11"/>
      <c r="BHO200" s="11"/>
      <c r="BHP200" s="11"/>
      <c r="BHQ200" s="11"/>
      <c r="BHR200" s="11"/>
      <c r="BHS200" s="11"/>
      <c r="BHT200" s="11"/>
      <c r="BHU200" s="11"/>
      <c r="BHV200" s="11"/>
      <c r="BHW200" s="11"/>
      <c r="BHX200" s="11"/>
      <c r="BHY200" s="11"/>
      <c r="BHZ200" s="11"/>
      <c r="BIA200" s="11"/>
      <c r="BIB200" s="11"/>
      <c r="BIC200" s="11"/>
      <c r="BID200" s="11"/>
      <c r="BIE200" s="11"/>
      <c r="BIF200" s="11"/>
      <c r="BIG200" s="11"/>
      <c r="BIH200" s="11"/>
      <c r="BII200" s="11"/>
      <c r="BIJ200" s="11"/>
      <c r="BIK200" s="11"/>
      <c r="BIL200" s="11"/>
      <c r="BIM200" s="11"/>
      <c r="BIN200" s="11"/>
      <c r="BIO200" s="11"/>
      <c r="BIP200" s="11"/>
      <c r="BIQ200" s="11"/>
      <c r="BIR200" s="11"/>
      <c r="BIS200" s="11"/>
      <c r="BIT200" s="11"/>
      <c r="BIU200" s="11"/>
      <c r="BIV200" s="11"/>
      <c r="BIW200" s="11"/>
      <c r="BIX200" s="11"/>
      <c r="BIY200" s="11"/>
      <c r="BIZ200" s="11"/>
      <c r="BJA200" s="11"/>
      <c r="BJB200" s="11"/>
      <c r="BJC200" s="11"/>
      <c r="BJD200" s="11"/>
      <c r="BJE200" s="11"/>
      <c r="BJF200" s="11"/>
      <c r="BJG200" s="11"/>
      <c r="BJH200" s="11"/>
      <c r="BJI200" s="11"/>
      <c r="BJJ200" s="11"/>
      <c r="BJK200" s="11"/>
      <c r="BJL200" s="11"/>
      <c r="BJM200" s="11"/>
      <c r="BJN200" s="11"/>
      <c r="BJO200" s="11"/>
      <c r="BJP200" s="11"/>
      <c r="BJQ200" s="11"/>
      <c r="BJR200" s="11"/>
      <c r="BJS200" s="11"/>
      <c r="BJT200" s="11"/>
      <c r="BJU200" s="11"/>
      <c r="BJV200" s="11"/>
      <c r="BJW200" s="11"/>
      <c r="BJX200" s="11"/>
      <c r="BJY200" s="11"/>
      <c r="BJZ200" s="11"/>
      <c r="BKA200" s="11"/>
      <c r="BKB200" s="11"/>
      <c r="BKC200" s="11"/>
      <c r="BKD200" s="11"/>
      <c r="BKE200" s="11"/>
      <c r="BKF200" s="11"/>
      <c r="BKG200" s="11"/>
      <c r="BKH200" s="11"/>
      <c r="BKI200" s="11"/>
      <c r="BKJ200" s="11"/>
      <c r="BKK200" s="11"/>
      <c r="BKL200" s="11"/>
      <c r="BKM200" s="11"/>
      <c r="BKN200" s="11"/>
      <c r="BKO200" s="11"/>
      <c r="BKP200" s="11"/>
      <c r="BKQ200" s="11"/>
      <c r="BKR200" s="11"/>
      <c r="BKS200" s="11"/>
      <c r="BKT200" s="11"/>
      <c r="BKU200" s="11"/>
      <c r="BKV200" s="11"/>
      <c r="BKW200" s="11"/>
      <c r="BKX200" s="11"/>
      <c r="BKY200" s="11"/>
      <c r="BKZ200" s="11"/>
      <c r="BLA200" s="11"/>
      <c r="BLB200" s="11"/>
      <c r="BLC200" s="11"/>
      <c r="BLD200" s="11"/>
      <c r="BLE200" s="11"/>
      <c r="BLF200" s="11"/>
      <c r="BLG200" s="11"/>
      <c r="BLH200" s="11"/>
      <c r="BLI200" s="11"/>
      <c r="BLJ200" s="11"/>
      <c r="BLK200" s="11"/>
      <c r="BLL200" s="11"/>
      <c r="BLM200" s="11"/>
      <c r="BLN200" s="11"/>
      <c r="BLO200" s="11"/>
      <c r="BLP200" s="11"/>
      <c r="BLQ200" s="11"/>
      <c r="BLR200" s="11"/>
      <c r="BLS200" s="11"/>
      <c r="BLT200" s="11"/>
      <c r="BLU200" s="11"/>
      <c r="BLV200" s="11"/>
      <c r="BLW200" s="11"/>
      <c r="BLX200" s="11"/>
      <c r="BLY200" s="11"/>
      <c r="BLZ200" s="11"/>
      <c r="BMA200" s="11"/>
      <c r="BMB200" s="11"/>
      <c r="BMC200" s="11"/>
      <c r="BMD200" s="11"/>
      <c r="BME200" s="11"/>
      <c r="BMF200" s="11"/>
      <c r="BMG200" s="11"/>
      <c r="BMH200" s="11"/>
      <c r="BMI200" s="11"/>
      <c r="BMJ200" s="11"/>
      <c r="BMK200" s="11"/>
      <c r="BML200" s="11"/>
      <c r="BMM200" s="11"/>
      <c r="BMN200" s="11"/>
      <c r="BMO200" s="11"/>
      <c r="BMP200" s="11"/>
      <c r="BMQ200" s="11"/>
      <c r="BMR200" s="11"/>
      <c r="BMS200" s="11"/>
      <c r="BMT200" s="11"/>
      <c r="BMU200" s="11"/>
      <c r="BMV200" s="11"/>
      <c r="BMW200" s="11"/>
      <c r="BMX200" s="11"/>
      <c r="BMY200" s="11"/>
      <c r="BMZ200" s="11"/>
      <c r="BNA200" s="11"/>
      <c r="BNB200" s="11"/>
      <c r="BNC200" s="11"/>
      <c r="BND200" s="11"/>
      <c r="BNE200" s="11"/>
      <c r="BNF200" s="11"/>
      <c r="BNG200" s="11"/>
      <c r="BNH200" s="11"/>
      <c r="BNI200" s="11"/>
      <c r="BNJ200" s="11"/>
      <c r="BNK200" s="11"/>
      <c r="BNL200" s="11"/>
      <c r="BNM200" s="11"/>
      <c r="BNN200" s="11"/>
      <c r="BNO200" s="11"/>
      <c r="BNP200" s="11"/>
      <c r="BNQ200" s="11"/>
      <c r="BNR200" s="11"/>
      <c r="BNS200" s="11"/>
      <c r="BNT200" s="11"/>
      <c r="BNU200" s="11"/>
      <c r="BNV200" s="11"/>
      <c r="BNW200" s="11"/>
      <c r="BNX200" s="11"/>
      <c r="BNY200" s="11"/>
      <c r="BNZ200" s="11"/>
      <c r="BOA200" s="11"/>
      <c r="BOB200" s="11"/>
      <c r="BOC200" s="11"/>
      <c r="BOD200" s="11"/>
      <c r="BOE200" s="11"/>
      <c r="BOF200" s="11"/>
      <c r="BOG200" s="11"/>
      <c r="BOH200" s="11"/>
      <c r="BOI200" s="11"/>
      <c r="BOJ200" s="11"/>
      <c r="BOK200" s="11"/>
      <c r="BOL200" s="11"/>
      <c r="BOM200" s="11"/>
      <c r="BON200" s="11"/>
      <c r="BOO200" s="11"/>
      <c r="BOP200" s="11"/>
      <c r="BOQ200" s="11"/>
      <c r="BOR200" s="11"/>
      <c r="BOS200" s="11"/>
      <c r="BOT200" s="11"/>
      <c r="BOU200" s="11"/>
      <c r="BOV200" s="11"/>
      <c r="BOW200" s="11"/>
      <c r="BOX200" s="11"/>
      <c r="BOY200" s="11"/>
      <c r="BOZ200" s="11"/>
      <c r="BPA200" s="11"/>
      <c r="BPB200" s="11"/>
      <c r="BPC200" s="11"/>
      <c r="BPD200" s="11"/>
      <c r="BPE200" s="11"/>
      <c r="BPF200" s="11"/>
      <c r="BPG200" s="11"/>
      <c r="BPH200" s="11"/>
      <c r="BPI200" s="11"/>
      <c r="BPJ200" s="11"/>
      <c r="BPK200" s="11"/>
      <c r="BPL200" s="11"/>
      <c r="BPM200" s="11"/>
      <c r="BPN200" s="11"/>
      <c r="BPO200" s="11"/>
      <c r="BPP200" s="11"/>
      <c r="BPQ200" s="11"/>
      <c r="BPR200" s="11"/>
      <c r="BPS200" s="11"/>
      <c r="BPT200" s="11"/>
      <c r="BPU200" s="11"/>
      <c r="BPV200" s="11"/>
      <c r="BPW200" s="11"/>
      <c r="BPX200" s="11"/>
      <c r="BPY200" s="11"/>
      <c r="BPZ200" s="11"/>
      <c r="BQA200" s="11"/>
      <c r="BQB200" s="11"/>
      <c r="BQC200" s="11"/>
      <c r="BQD200" s="11"/>
      <c r="BQE200" s="11"/>
      <c r="BQF200" s="11"/>
      <c r="BQG200" s="11"/>
      <c r="BQH200" s="11"/>
      <c r="BQI200" s="11"/>
      <c r="BQJ200" s="11"/>
      <c r="BQK200" s="11"/>
      <c r="BQL200" s="11"/>
      <c r="BQM200" s="11"/>
      <c r="BQN200" s="11"/>
      <c r="BQO200" s="11"/>
      <c r="BQP200" s="11"/>
      <c r="BQQ200" s="11"/>
      <c r="BQR200" s="11"/>
      <c r="BQS200" s="11"/>
      <c r="BQT200" s="11"/>
      <c r="BQU200" s="11"/>
      <c r="BQV200" s="11"/>
      <c r="BQW200" s="11"/>
      <c r="BQX200" s="11"/>
      <c r="BQY200" s="11"/>
      <c r="BQZ200" s="11"/>
      <c r="BRA200" s="11"/>
      <c r="BRB200" s="11"/>
      <c r="BRC200" s="11"/>
      <c r="BRD200" s="11"/>
      <c r="BRE200" s="11"/>
      <c r="BRF200" s="11"/>
      <c r="BRG200" s="11"/>
      <c r="BRH200" s="11"/>
      <c r="BRI200" s="11"/>
      <c r="BRJ200" s="11"/>
      <c r="BRK200" s="11"/>
      <c r="BRL200" s="11"/>
      <c r="BRM200" s="11"/>
      <c r="BRN200" s="11"/>
      <c r="BRO200" s="11"/>
      <c r="BRP200" s="11"/>
      <c r="BRQ200" s="11"/>
      <c r="BRR200" s="11"/>
      <c r="BRS200" s="11"/>
      <c r="BRT200" s="11"/>
      <c r="BRU200" s="11"/>
      <c r="BRV200" s="11"/>
      <c r="BRW200" s="11"/>
      <c r="BRX200" s="11"/>
      <c r="BRY200" s="11"/>
      <c r="BRZ200" s="11"/>
      <c r="BSA200" s="11"/>
      <c r="BSB200" s="11"/>
      <c r="BSC200" s="11"/>
      <c r="BSD200" s="11"/>
      <c r="BSE200" s="11"/>
      <c r="BSF200" s="11"/>
      <c r="BSG200" s="11"/>
      <c r="BSH200" s="11"/>
      <c r="BSI200" s="11"/>
      <c r="BSJ200" s="11"/>
      <c r="BSK200" s="11"/>
      <c r="BSL200" s="11"/>
      <c r="BSM200" s="11"/>
      <c r="BSN200" s="11"/>
      <c r="BSO200" s="11"/>
      <c r="BSP200" s="11"/>
      <c r="BSQ200" s="11"/>
      <c r="BSR200" s="11"/>
      <c r="BSS200" s="11"/>
      <c r="BST200" s="11"/>
      <c r="BSU200" s="11"/>
      <c r="BSV200" s="11"/>
      <c r="BSW200" s="11"/>
      <c r="BSX200" s="11"/>
      <c r="BSY200" s="11"/>
      <c r="BSZ200" s="11"/>
      <c r="BTA200" s="11"/>
      <c r="BTB200" s="11"/>
      <c r="BTC200" s="11"/>
      <c r="BTD200" s="11"/>
      <c r="BTE200" s="11"/>
      <c r="BTF200" s="11"/>
      <c r="BTG200" s="11"/>
      <c r="BTH200" s="11"/>
      <c r="BTI200" s="11"/>
      <c r="BTJ200" s="11"/>
      <c r="BTK200" s="11"/>
      <c r="BTL200" s="11"/>
      <c r="BTM200" s="11"/>
      <c r="BTN200" s="11"/>
      <c r="BTO200" s="11"/>
      <c r="BTP200" s="11"/>
      <c r="BTQ200" s="11"/>
      <c r="BTR200" s="11"/>
      <c r="BTS200" s="11"/>
      <c r="BTT200" s="11"/>
      <c r="BTU200" s="11"/>
      <c r="BTV200" s="11"/>
      <c r="BTW200" s="11"/>
      <c r="BTX200" s="11"/>
      <c r="BTY200" s="11"/>
      <c r="BTZ200" s="11"/>
      <c r="BUA200" s="11"/>
      <c r="BUB200" s="11"/>
      <c r="BUC200" s="11"/>
      <c r="BUD200" s="11"/>
      <c r="BUE200" s="11"/>
      <c r="BUF200" s="11"/>
      <c r="BUG200" s="11"/>
      <c r="BUH200" s="11"/>
      <c r="BUI200" s="11"/>
      <c r="BUJ200" s="11"/>
      <c r="BUK200" s="11"/>
      <c r="BUL200" s="11"/>
      <c r="BUM200" s="11"/>
      <c r="BUN200" s="11"/>
      <c r="BUO200" s="11"/>
      <c r="BUP200" s="11"/>
      <c r="BUQ200" s="11"/>
      <c r="BUR200" s="11"/>
      <c r="BUS200" s="11"/>
      <c r="BUT200" s="11"/>
      <c r="BUU200" s="11"/>
      <c r="BUV200" s="11"/>
      <c r="BUW200" s="11"/>
      <c r="BUX200" s="11"/>
      <c r="BUY200" s="11"/>
      <c r="BUZ200" s="11"/>
      <c r="BVA200" s="11"/>
      <c r="BVB200" s="11"/>
      <c r="BVC200" s="11"/>
      <c r="BVD200" s="11"/>
      <c r="BVE200" s="11"/>
      <c r="BVF200" s="11"/>
      <c r="BVG200" s="11"/>
      <c r="BVH200" s="11"/>
      <c r="BVI200" s="11"/>
      <c r="BVJ200" s="11"/>
      <c r="BVK200" s="11"/>
      <c r="BVL200" s="11"/>
      <c r="BVM200" s="11"/>
      <c r="BVN200" s="11"/>
      <c r="BVO200" s="11"/>
      <c r="BVP200" s="11"/>
      <c r="BVQ200" s="11"/>
      <c r="BVR200" s="11"/>
      <c r="BVS200" s="11"/>
      <c r="BVT200" s="11"/>
      <c r="BVU200" s="11"/>
      <c r="BVV200" s="11"/>
      <c r="BVW200" s="11"/>
      <c r="BVX200" s="11"/>
      <c r="BVY200" s="11"/>
      <c r="BVZ200" s="11"/>
      <c r="BWA200" s="11"/>
      <c r="BWB200" s="11"/>
      <c r="BWC200" s="11"/>
      <c r="BWD200" s="11"/>
      <c r="BWE200" s="11"/>
      <c r="BWF200" s="11"/>
      <c r="BWG200" s="11"/>
      <c r="BWH200" s="11"/>
      <c r="BWI200" s="11"/>
      <c r="BWJ200" s="11"/>
      <c r="BWK200" s="11"/>
      <c r="BWL200" s="11"/>
      <c r="BWM200" s="11"/>
      <c r="BWN200" s="11"/>
      <c r="BWO200" s="11"/>
      <c r="BWP200" s="11"/>
      <c r="BWQ200" s="11"/>
      <c r="BWR200" s="11"/>
      <c r="BWS200" s="11"/>
      <c r="BWT200" s="11"/>
      <c r="BWU200" s="11"/>
      <c r="BWV200" s="11"/>
      <c r="BWW200" s="11"/>
      <c r="BWX200" s="11"/>
      <c r="BWY200" s="11"/>
      <c r="BWZ200" s="11"/>
      <c r="BXA200" s="11"/>
      <c r="BXB200" s="11"/>
      <c r="BXC200" s="11"/>
      <c r="BXD200" s="11"/>
      <c r="BXE200" s="11"/>
      <c r="BXF200" s="11"/>
      <c r="BXG200" s="11"/>
      <c r="BXH200" s="11"/>
      <c r="BXI200" s="11"/>
      <c r="BXJ200" s="11"/>
      <c r="BXK200" s="11"/>
      <c r="BXL200" s="11"/>
      <c r="BXM200" s="11"/>
      <c r="BXN200" s="11"/>
      <c r="BXO200" s="11"/>
      <c r="BXP200" s="11"/>
      <c r="BXQ200" s="11"/>
      <c r="BXR200" s="11"/>
      <c r="BXS200" s="11"/>
      <c r="BXT200" s="11"/>
      <c r="BXU200" s="11"/>
      <c r="BXV200" s="11"/>
      <c r="BXW200" s="11"/>
      <c r="BXX200" s="11"/>
      <c r="BXY200" s="11"/>
      <c r="BXZ200" s="11"/>
      <c r="BYA200" s="11"/>
      <c r="BYB200" s="11"/>
      <c r="BYC200" s="11"/>
      <c r="BYD200" s="11"/>
      <c r="BYE200" s="11"/>
      <c r="BYF200" s="11"/>
      <c r="BYG200" s="11"/>
      <c r="BYH200" s="11"/>
      <c r="BYI200" s="11"/>
      <c r="BYJ200" s="11"/>
      <c r="BYK200" s="11"/>
      <c r="BYL200" s="11"/>
      <c r="BYM200" s="11"/>
      <c r="BYN200" s="11"/>
      <c r="BYO200" s="11"/>
      <c r="BYP200" s="11"/>
      <c r="BYQ200" s="11"/>
      <c r="BYR200" s="11"/>
      <c r="BYS200" s="11"/>
      <c r="BYT200" s="11"/>
      <c r="BYU200" s="11"/>
      <c r="BYV200" s="11"/>
      <c r="BYW200" s="11"/>
      <c r="BYX200" s="11"/>
      <c r="BYY200" s="11"/>
      <c r="BYZ200" s="11"/>
      <c r="BZA200" s="11"/>
      <c r="BZB200" s="11"/>
      <c r="BZC200" s="11"/>
      <c r="BZD200" s="11"/>
      <c r="BZE200" s="11"/>
      <c r="BZF200" s="11"/>
      <c r="BZG200" s="11"/>
      <c r="BZH200" s="11"/>
      <c r="BZI200" s="11"/>
      <c r="BZJ200" s="11"/>
      <c r="BZK200" s="11"/>
      <c r="BZL200" s="11"/>
      <c r="BZM200" s="11"/>
      <c r="BZN200" s="11"/>
      <c r="BZO200" s="11"/>
      <c r="BZP200" s="11"/>
      <c r="BZQ200" s="11"/>
      <c r="BZR200" s="11"/>
      <c r="BZS200" s="11"/>
      <c r="BZT200" s="11"/>
      <c r="BZU200" s="11"/>
      <c r="BZV200" s="11"/>
      <c r="BZW200" s="11"/>
      <c r="BZX200" s="11"/>
      <c r="BZY200" s="11"/>
      <c r="BZZ200" s="11"/>
      <c r="CAA200" s="11"/>
      <c r="CAB200" s="11"/>
      <c r="CAC200" s="11"/>
      <c r="CAD200" s="11"/>
      <c r="CAE200" s="11"/>
      <c r="CAF200" s="11"/>
      <c r="CAG200" s="11"/>
      <c r="CAH200" s="11"/>
      <c r="CAI200" s="11"/>
      <c r="CAJ200" s="11"/>
      <c r="CAK200" s="11"/>
      <c r="CAL200" s="11"/>
      <c r="CAM200" s="11"/>
      <c r="CAN200" s="11"/>
      <c r="CAO200" s="11"/>
      <c r="CAP200" s="11"/>
      <c r="CAQ200" s="11"/>
      <c r="CAR200" s="11"/>
      <c r="CAS200" s="11"/>
      <c r="CAT200" s="11"/>
      <c r="CAU200" s="11"/>
      <c r="CAV200" s="11"/>
      <c r="CAW200" s="11"/>
      <c r="CAX200" s="11"/>
      <c r="CAY200" s="11"/>
      <c r="CAZ200" s="11"/>
      <c r="CBA200" s="11"/>
      <c r="CBB200" s="11"/>
      <c r="CBC200" s="11"/>
      <c r="CBD200" s="11"/>
      <c r="CBE200" s="11"/>
      <c r="CBF200" s="11"/>
      <c r="CBG200" s="11"/>
      <c r="CBH200" s="11"/>
      <c r="CBI200" s="11"/>
      <c r="CBJ200" s="11"/>
      <c r="CBK200" s="11"/>
      <c r="CBL200" s="11"/>
      <c r="CBM200" s="11"/>
      <c r="CBN200" s="11"/>
      <c r="CBO200" s="11"/>
      <c r="CBP200" s="11"/>
      <c r="CBQ200" s="11"/>
      <c r="CBR200" s="11"/>
      <c r="CBS200" s="11"/>
      <c r="CBT200" s="11"/>
      <c r="CBU200" s="11"/>
      <c r="CBV200" s="11"/>
      <c r="CBW200" s="11"/>
      <c r="CBX200" s="11"/>
      <c r="CBY200" s="11"/>
      <c r="CBZ200" s="11"/>
      <c r="CCA200" s="11"/>
      <c r="CCB200" s="11"/>
      <c r="CCC200" s="11"/>
      <c r="CCD200" s="11"/>
      <c r="CCE200" s="11"/>
      <c r="CCF200" s="11"/>
      <c r="CCG200" s="11"/>
      <c r="CCH200" s="11"/>
      <c r="CCI200" s="11"/>
      <c r="CCJ200" s="11"/>
      <c r="CCK200" s="11"/>
      <c r="CCL200" s="11"/>
      <c r="CCM200" s="11"/>
      <c r="CCN200" s="11"/>
      <c r="CCO200" s="11"/>
      <c r="CCP200" s="11"/>
      <c r="CCQ200" s="11"/>
      <c r="CCR200" s="11"/>
      <c r="CCS200" s="11"/>
      <c r="CCT200" s="11"/>
      <c r="CCU200" s="11"/>
      <c r="CCV200" s="11"/>
      <c r="CCW200" s="11"/>
      <c r="CCX200" s="11"/>
      <c r="CCY200" s="11"/>
      <c r="CCZ200" s="11"/>
      <c r="CDA200" s="11"/>
      <c r="CDB200" s="11"/>
      <c r="CDC200" s="11"/>
      <c r="CDD200" s="11"/>
      <c r="CDE200" s="11"/>
      <c r="CDF200" s="11"/>
      <c r="CDG200" s="11"/>
      <c r="CDH200" s="11"/>
      <c r="CDI200" s="11"/>
      <c r="CDJ200" s="11"/>
      <c r="CDK200" s="11"/>
      <c r="CDL200" s="11"/>
      <c r="CDM200" s="11"/>
      <c r="CDN200" s="11"/>
      <c r="CDO200" s="11"/>
      <c r="CDP200" s="11"/>
      <c r="CDQ200" s="11"/>
      <c r="CDR200" s="11"/>
      <c r="CDS200" s="11"/>
      <c r="CDT200" s="11"/>
      <c r="CDU200" s="11"/>
      <c r="CDV200" s="11"/>
      <c r="CDW200" s="11"/>
      <c r="CDX200" s="11"/>
      <c r="CDY200" s="11"/>
      <c r="CDZ200" s="11"/>
      <c r="CEA200" s="11"/>
      <c r="CEB200" s="11"/>
      <c r="CEC200" s="11"/>
      <c r="CED200" s="11"/>
      <c r="CEE200" s="11"/>
      <c r="CEF200" s="11"/>
      <c r="CEG200" s="11"/>
      <c r="CEH200" s="11"/>
      <c r="CEI200" s="11"/>
      <c r="CEJ200" s="11"/>
      <c r="CEK200" s="11"/>
      <c r="CEL200" s="11"/>
      <c r="CEM200" s="11"/>
      <c r="CEN200" s="11"/>
      <c r="CEO200" s="11"/>
      <c r="CEP200" s="11"/>
      <c r="CEQ200" s="11"/>
      <c r="CER200" s="11"/>
      <c r="CES200" s="11"/>
      <c r="CET200" s="11"/>
      <c r="CEU200" s="11"/>
      <c r="CEV200" s="11"/>
      <c r="CEW200" s="11"/>
      <c r="CEX200" s="11"/>
      <c r="CEY200" s="11"/>
      <c r="CEZ200" s="11"/>
      <c r="CFA200" s="11"/>
      <c r="CFB200" s="11"/>
      <c r="CFC200" s="11"/>
      <c r="CFD200" s="11"/>
      <c r="CFE200" s="11"/>
      <c r="CFF200" s="11"/>
      <c r="CFG200" s="11"/>
      <c r="CFH200" s="11"/>
      <c r="CFI200" s="11"/>
      <c r="CFJ200" s="11"/>
      <c r="CFK200" s="11"/>
      <c r="CFL200" s="11"/>
      <c r="CFM200" s="11"/>
      <c r="CFN200" s="11"/>
      <c r="CFO200" s="11"/>
      <c r="CFP200" s="11"/>
      <c r="CFQ200" s="11"/>
      <c r="CFR200" s="11"/>
      <c r="CFS200" s="11"/>
      <c r="CFT200" s="11"/>
      <c r="CFU200" s="11"/>
      <c r="CFV200" s="11"/>
      <c r="CFW200" s="11"/>
      <c r="CFX200" s="11"/>
      <c r="CFY200" s="11"/>
      <c r="CFZ200" s="11"/>
      <c r="CGA200" s="11"/>
      <c r="CGB200" s="11"/>
      <c r="CGC200" s="11"/>
      <c r="CGD200" s="11"/>
      <c r="CGE200" s="11"/>
      <c r="CGF200" s="11"/>
      <c r="CGG200" s="11"/>
      <c r="CGH200" s="11"/>
      <c r="CGI200" s="11"/>
      <c r="CGJ200" s="11"/>
      <c r="CGK200" s="11"/>
      <c r="CGL200" s="11"/>
      <c r="CGM200" s="11"/>
      <c r="CGN200" s="11"/>
      <c r="CGO200" s="11"/>
      <c r="CGP200" s="11"/>
      <c r="CGQ200" s="11"/>
      <c r="CGR200" s="11"/>
      <c r="CGS200" s="11"/>
      <c r="CGT200" s="11"/>
      <c r="CGU200" s="11"/>
      <c r="CGV200" s="11"/>
      <c r="CGW200" s="11"/>
      <c r="CGX200" s="11"/>
      <c r="CGY200" s="11"/>
      <c r="CGZ200" s="11"/>
      <c r="CHA200" s="11"/>
      <c r="CHB200" s="11"/>
      <c r="CHC200" s="11"/>
      <c r="CHD200" s="11"/>
      <c r="CHE200" s="11"/>
      <c r="CHF200" s="11"/>
      <c r="CHG200" s="11"/>
      <c r="CHH200" s="11"/>
      <c r="CHI200" s="11"/>
      <c r="CHJ200" s="11"/>
      <c r="CHK200" s="11"/>
      <c r="CHL200" s="11"/>
      <c r="CHM200" s="11"/>
      <c r="CHN200" s="11"/>
      <c r="CHO200" s="11"/>
      <c r="CHP200" s="11"/>
      <c r="CHQ200" s="11"/>
      <c r="CHR200" s="11"/>
      <c r="CHS200" s="11"/>
      <c r="CHT200" s="11"/>
      <c r="CHU200" s="11"/>
      <c r="CHV200" s="11"/>
      <c r="CHW200" s="11"/>
      <c r="CHX200" s="11"/>
      <c r="CHY200" s="11"/>
      <c r="CHZ200" s="11"/>
      <c r="CIA200" s="11"/>
      <c r="CIB200" s="11"/>
      <c r="CIC200" s="11"/>
      <c r="CID200" s="11"/>
      <c r="CIE200" s="11"/>
      <c r="CIF200" s="11"/>
      <c r="CIG200" s="11"/>
      <c r="CIH200" s="11"/>
      <c r="CII200" s="11"/>
      <c r="CIJ200" s="11"/>
      <c r="CIK200" s="11"/>
      <c r="CIL200" s="11"/>
      <c r="CIM200" s="11"/>
      <c r="CIN200" s="11"/>
      <c r="CIO200" s="11"/>
      <c r="CIP200" s="11"/>
      <c r="CIQ200" s="11"/>
      <c r="CIR200" s="11"/>
      <c r="CIS200" s="11"/>
      <c r="CIT200" s="11"/>
      <c r="CIU200" s="11"/>
      <c r="CIV200" s="11"/>
      <c r="CIW200" s="11"/>
      <c r="CIX200" s="11"/>
      <c r="CIY200" s="11"/>
      <c r="CIZ200" s="11"/>
      <c r="CJA200" s="11"/>
      <c r="CJB200" s="11"/>
      <c r="CJC200" s="11"/>
      <c r="CJD200" s="11"/>
      <c r="CJE200" s="11"/>
      <c r="CJF200" s="11"/>
      <c r="CJG200" s="11"/>
      <c r="CJH200" s="11"/>
      <c r="CJI200" s="11"/>
      <c r="CJJ200" s="11"/>
      <c r="CJK200" s="11"/>
      <c r="CJL200" s="11"/>
      <c r="CJM200" s="11"/>
      <c r="CJN200" s="11"/>
      <c r="CJO200" s="11"/>
      <c r="CJP200" s="11"/>
      <c r="CJQ200" s="11"/>
      <c r="CJR200" s="11"/>
      <c r="CJS200" s="11"/>
      <c r="CJT200" s="11"/>
      <c r="CJU200" s="11"/>
      <c r="CJV200" s="11"/>
      <c r="CJW200" s="11"/>
      <c r="CJX200" s="11"/>
      <c r="CJY200" s="11"/>
      <c r="CJZ200" s="11"/>
      <c r="CKA200" s="11"/>
      <c r="CKB200" s="11"/>
      <c r="CKC200" s="11"/>
      <c r="CKD200" s="11"/>
      <c r="CKE200" s="11"/>
      <c r="CKF200" s="11"/>
      <c r="CKG200" s="11"/>
      <c r="CKH200" s="11"/>
      <c r="CKI200" s="11"/>
      <c r="CKJ200" s="11"/>
      <c r="CKK200" s="11"/>
      <c r="CKL200" s="11"/>
      <c r="CKM200" s="11"/>
      <c r="CKN200" s="11"/>
      <c r="CKO200" s="11"/>
      <c r="CKP200" s="11"/>
      <c r="CKQ200" s="11"/>
      <c r="CKR200" s="11"/>
      <c r="CKS200" s="11"/>
      <c r="CKT200" s="11"/>
      <c r="CKU200" s="11"/>
      <c r="CKV200" s="11"/>
      <c r="CKW200" s="11"/>
      <c r="CKX200" s="11"/>
      <c r="CKY200" s="11"/>
      <c r="CKZ200" s="11"/>
      <c r="CLA200" s="11"/>
      <c r="CLB200" s="11"/>
      <c r="CLC200" s="11"/>
      <c r="CLD200" s="11"/>
      <c r="CLE200" s="11"/>
      <c r="CLF200" s="11"/>
      <c r="CLG200" s="11"/>
      <c r="CLH200" s="11"/>
      <c r="CLI200" s="11"/>
      <c r="CLJ200" s="11"/>
      <c r="CLK200" s="11"/>
      <c r="CLL200" s="11"/>
      <c r="CLM200" s="11"/>
      <c r="CLN200" s="11"/>
      <c r="CLO200" s="11"/>
      <c r="CLP200" s="11"/>
      <c r="CLQ200" s="11"/>
      <c r="CLR200" s="11"/>
      <c r="CLS200" s="11"/>
      <c r="CLT200" s="11"/>
      <c r="CLU200" s="11"/>
      <c r="CLV200" s="11"/>
      <c r="CLW200" s="11"/>
      <c r="CLX200" s="11"/>
      <c r="CLY200" s="11"/>
      <c r="CLZ200" s="11"/>
      <c r="CMA200" s="11"/>
      <c r="CMB200" s="11"/>
      <c r="CMC200" s="11"/>
      <c r="CMD200" s="11"/>
      <c r="CME200" s="11"/>
      <c r="CMF200" s="11"/>
      <c r="CMG200" s="11"/>
      <c r="CMH200" s="11"/>
      <c r="CMI200" s="11"/>
      <c r="CMJ200" s="11"/>
      <c r="CMK200" s="11"/>
      <c r="CML200" s="11"/>
      <c r="CMM200" s="11"/>
      <c r="CMN200" s="11"/>
      <c r="CMO200" s="11"/>
      <c r="CMP200" s="11"/>
      <c r="CMQ200" s="11"/>
      <c r="CMR200" s="11"/>
      <c r="CMS200" s="11"/>
      <c r="CMT200" s="11"/>
      <c r="CMU200" s="11"/>
      <c r="CMV200" s="11"/>
      <c r="CMW200" s="11"/>
      <c r="CMX200" s="11"/>
      <c r="CMY200" s="11"/>
      <c r="CMZ200" s="11"/>
      <c r="CNA200" s="11"/>
      <c r="CNB200" s="11"/>
      <c r="CNC200" s="11"/>
      <c r="CND200" s="11"/>
      <c r="CNE200" s="11"/>
      <c r="CNF200" s="11"/>
      <c r="CNG200" s="11"/>
      <c r="CNH200" s="11"/>
      <c r="CNI200" s="11"/>
      <c r="CNJ200" s="11"/>
      <c r="CNK200" s="11"/>
      <c r="CNL200" s="11"/>
      <c r="CNM200" s="11"/>
      <c r="CNN200" s="11"/>
      <c r="CNO200" s="11"/>
      <c r="CNP200" s="11"/>
      <c r="CNQ200" s="11"/>
      <c r="CNR200" s="11"/>
      <c r="CNS200" s="11"/>
      <c r="CNT200" s="11"/>
      <c r="CNU200" s="11"/>
      <c r="CNV200" s="11"/>
      <c r="CNW200" s="11"/>
      <c r="CNX200" s="11"/>
      <c r="CNY200" s="11"/>
      <c r="CNZ200" s="11"/>
      <c r="COA200" s="11"/>
      <c r="COB200" s="11"/>
      <c r="COC200" s="11"/>
      <c r="COD200" s="11"/>
      <c r="COE200" s="11"/>
      <c r="COF200" s="11"/>
      <c r="COG200" s="11"/>
      <c r="COH200" s="11"/>
      <c r="COI200" s="11"/>
      <c r="COJ200" s="11"/>
      <c r="COK200" s="11"/>
      <c r="COL200" s="11"/>
      <c r="COM200" s="11"/>
      <c r="CON200" s="11"/>
      <c r="COO200" s="11"/>
      <c r="COP200" s="11"/>
      <c r="COQ200" s="11"/>
      <c r="COR200" s="11"/>
      <c r="COS200" s="11"/>
      <c r="COT200" s="11"/>
      <c r="COU200" s="11"/>
      <c r="COV200" s="11"/>
      <c r="COW200" s="11"/>
      <c r="COX200" s="11"/>
      <c r="COY200" s="11"/>
      <c r="COZ200" s="11"/>
      <c r="CPA200" s="11"/>
      <c r="CPB200" s="11"/>
      <c r="CPC200" s="11"/>
      <c r="CPD200" s="11"/>
      <c r="CPE200" s="11"/>
      <c r="CPF200" s="11"/>
      <c r="CPG200" s="11"/>
      <c r="CPH200" s="11"/>
      <c r="CPI200" s="11"/>
      <c r="CPJ200" s="11"/>
      <c r="CPK200" s="11"/>
      <c r="CPL200" s="11"/>
      <c r="CPM200" s="11"/>
      <c r="CPN200" s="11"/>
      <c r="CPO200" s="11"/>
      <c r="CPP200" s="11"/>
      <c r="CPQ200" s="11"/>
      <c r="CPR200" s="11"/>
      <c r="CPS200" s="11"/>
      <c r="CPT200" s="11"/>
      <c r="CPU200" s="11"/>
      <c r="CPV200" s="11"/>
      <c r="CPW200" s="11"/>
      <c r="CPX200" s="11"/>
      <c r="CPY200" s="11"/>
      <c r="CPZ200" s="11"/>
      <c r="CQA200" s="11"/>
      <c r="CQB200" s="11"/>
      <c r="CQC200" s="11"/>
      <c r="CQD200" s="11"/>
      <c r="CQE200" s="11"/>
      <c r="CQF200" s="11"/>
      <c r="CQG200" s="11"/>
      <c r="CQH200" s="11"/>
      <c r="CQI200" s="11"/>
      <c r="CQJ200" s="11"/>
      <c r="CQK200" s="11"/>
      <c r="CQL200" s="11"/>
      <c r="CQM200" s="11"/>
      <c r="CQN200" s="11"/>
      <c r="CQO200" s="11"/>
      <c r="CQP200" s="11"/>
      <c r="CQQ200" s="11"/>
      <c r="CQR200" s="11"/>
      <c r="CQS200" s="11"/>
      <c r="CQT200" s="11"/>
      <c r="CQU200" s="11"/>
      <c r="CQV200" s="11"/>
      <c r="CQW200" s="11"/>
      <c r="CQX200" s="11"/>
      <c r="CQY200" s="11"/>
      <c r="CQZ200" s="11"/>
      <c r="CRA200" s="11"/>
      <c r="CRB200" s="11"/>
      <c r="CRC200" s="11"/>
      <c r="CRD200" s="11"/>
      <c r="CRE200" s="11"/>
      <c r="CRF200" s="11"/>
      <c r="CRG200" s="11"/>
      <c r="CRH200" s="11"/>
      <c r="CRI200" s="11"/>
      <c r="CRJ200" s="11"/>
      <c r="CRK200" s="11"/>
      <c r="CRL200" s="11"/>
      <c r="CRM200" s="11"/>
      <c r="CRN200" s="11"/>
      <c r="CRO200" s="11"/>
      <c r="CRP200" s="11"/>
      <c r="CRQ200" s="11"/>
      <c r="CRR200" s="11"/>
      <c r="CRS200" s="11"/>
      <c r="CRT200" s="11"/>
      <c r="CRU200" s="11"/>
      <c r="CRV200" s="11"/>
      <c r="CRW200" s="11"/>
      <c r="CRX200" s="11"/>
      <c r="CRY200" s="11"/>
      <c r="CRZ200" s="11"/>
      <c r="CSA200" s="11"/>
      <c r="CSB200" s="11"/>
      <c r="CSC200" s="11"/>
      <c r="CSD200" s="11"/>
      <c r="CSE200" s="11"/>
      <c r="CSF200" s="11"/>
      <c r="CSG200" s="11"/>
      <c r="CSH200" s="11"/>
      <c r="CSI200" s="11"/>
      <c r="CSJ200" s="11"/>
      <c r="CSK200" s="11"/>
      <c r="CSL200" s="11"/>
      <c r="CSM200" s="11"/>
      <c r="CSN200" s="11"/>
      <c r="CSO200" s="11"/>
      <c r="CSP200" s="11"/>
      <c r="CSQ200" s="11"/>
      <c r="CSR200" s="11"/>
      <c r="CSS200" s="11"/>
      <c r="CST200" s="11"/>
      <c r="CSU200" s="11"/>
      <c r="CSV200" s="11"/>
      <c r="CSW200" s="11"/>
      <c r="CSX200" s="11"/>
      <c r="CSY200" s="11"/>
      <c r="CSZ200" s="11"/>
      <c r="CTA200" s="11"/>
      <c r="CTB200" s="11"/>
      <c r="CTC200" s="11"/>
      <c r="CTD200" s="11"/>
      <c r="CTE200" s="11"/>
      <c r="CTF200" s="11"/>
      <c r="CTG200" s="11"/>
      <c r="CTH200" s="11"/>
      <c r="CTI200" s="11"/>
      <c r="CTJ200" s="11"/>
      <c r="CTK200" s="11"/>
      <c r="CTL200" s="11"/>
      <c r="CTM200" s="11"/>
      <c r="CTN200" s="11"/>
      <c r="CTO200" s="11"/>
      <c r="CTP200" s="11"/>
      <c r="CTQ200" s="11"/>
      <c r="CTR200" s="11"/>
      <c r="CTS200" s="11"/>
      <c r="CTT200" s="11"/>
      <c r="CTU200" s="11"/>
      <c r="CTV200" s="11"/>
      <c r="CTW200" s="11"/>
      <c r="CTX200" s="11"/>
      <c r="CTY200" s="11"/>
      <c r="CTZ200" s="11"/>
      <c r="CUA200" s="11"/>
      <c r="CUB200" s="11"/>
      <c r="CUC200" s="11"/>
      <c r="CUD200" s="11"/>
      <c r="CUE200" s="11"/>
      <c r="CUF200" s="11"/>
      <c r="CUG200" s="11"/>
      <c r="CUH200" s="11"/>
      <c r="CUI200" s="11"/>
      <c r="CUJ200" s="11"/>
      <c r="CUK200" s="11"/>
      <c r="CUL200" s="11"/>
      <c r="CUM200" s="11"/>
      <c r="CUN200" s="11"/>
      <c r="CUO200" s="11"/>
      <c r="CUP200" s="11"/>
      <c r="CUQ200" s="11"/>
      <c r="CUR200" s="11"/>
      <c r="CUS200" s="11"/>
      <c r="CUT200" s="11"/>
      <c r="CUU200" s="11"/>
      <c r="CUV200" s="11"/>
      <c r="CUW200" s="11"/>
      <c r="CUX200" s="11"/>
      <c r="CUY200" s="11"/>
      <c r="CUZ200" s="11"/>
      <c r="CVA200" s="11"/>
      <c r="CVB200" s="11"/>
      <c r="CVC200" s="11"/>
      <c r="CVD200" s="11"/>
      <c r="CVE200" s="11"/>
      <c r="CVF200" s="11"/>
      <c r="CVG200" s="11"/>
      <c r="CVH200" s="11"/>
      <c r="CVI200" s="11"/>
      <c r="CVJ200" s="11"/>
      <c r="CVK200" s="11"/>
      <c r="CVL200" s="11"/>
      <c r="CVM200" s="11"/>
      <c r="CVN200" s="11"/>
      <c r="CVO200" s="11"/>
      <c r="CVP200" s="11"/>
      <c r="CVQ200" s="11"/>
      <c r="CVR200" s="11"/>
      <c r="CVS200" s="11"/>
      <c r="CVT200" s="11"/>
      <c r="CVU200" s="11"/>
      <c r="CVV200" s="11"/>
      <c r="CVW200" s="11"/>
      <c r="CVX200" s="11"/>
      <c r="CVY200" s="11"/>
      <c r="CVZ200" s="11"/>
      <c r="CWA200" s="11"/>
      <c r="CWB200" s="11"/>
      <c r="CWC200" s="11"/>
      <c r="CWD200" s="11"/>
      <c r="CWE200" s="11"/>
      <c r="CWF200" s="11"/>
      <c r="CWG200" s="11"/>
      <c r="CWH200" s="11"/>
      <c r="CWI200" s="11"/>
      <c r="CWJ200" s="11"/>
      <c r="CWK200" s="11"/>
      <c r="CWL200" s="11"/>
      <c r="CWM200" s="11"/>
      <c r="CWN200" s="11"/>
      <c r="CWO200" s="11"/>
      <c r="CWP200" s="11"/>
      <c r="CWQ200" s="11"/>
      <c r="CWR200" s="11"/>
      <c r="CWS200" s="11"/>
      <c r="CWT200" s="11"/>
      <c r="CWU200" s="11"/>
      <c r="CWV200" s="11"/>
      <c r="CWW200" s="11"/>
      <c r="CWX200" s="11"/>
      <c r="CWY200" s="11"/>
      <c r="CWZ200" s="11"/>
      <c r="CXA200" s="11"/>
      <c r="CXB200" s="11"/>
      <c r="CXC200" s="11"/>
      <c r="CXD200" s="11"/>
      <c r="CXE200" s="11"/>
      <c r="CXF200" s="11"/>
      <c r="CXG200" s="11"/>
      <c r="CXH200" s="11"/>
      <c r="CXI200" s="11"/>
      <c r="CXJ200" s="11"/>
      <c r="CXK200" s="11"/>
      <c r="CXL200" s="11"/>
      <c r="CXM200" s="11"/>
      <c r="CXN200" s="11"/>
      <c r="CXO200" s="11"/>
      <c r="CXP200" s="11"/>
      <c r="CXQ200" s="11"/>
      <c r="CXR200" s="11"/>
      <c r="CXS200" s="11"/>
      <c r="CXT200" s="11"/>
      <c r="CXU200" s="11"/>
      <c r="CXV200" s="11"/>
      <c r="CXW200" s="11"/>
      <c r="CXX200" s="11"/>
      <c r="CXY200" s="11"/>
      <c r="CXZ200" s="11"/>
      <c r="CYA200" s="11"/>
      <c r="CYB200" s="11"/>
      <c r="CYC200" s="11"/>
      <c r="CYD200" s="11"/>
      <c r="CYE200" s="11"/>
      <c r="CYF200" s="11"/>
      <c r="CYG200" s="11"/>
      <c r="CYH200" s="11"/>
      <c r="CYI200" s="11"/>
      <c r="CYJ200" s="11"/>
      <c r="CYK200" s="11"/>
      <c r="CYL200" s="11"/>
      <c r="CYM200" s="11"/>
      <c r="CYN200" s="11"/>
      <c r="CYO200" s="11"/>
      <c r="CYP200" s="11"/>
      <c r="CYQ200" s="11"/>
      <c r="CYR200" s="11"/>
      <c r="CYS200" s="11"/>
      <c r="CYT200" s="11"/>
      <c r="CYU200" s="11"/>
      <c r="CYV200" s="11"/>
      <c r="CYW200" s="11"/>
      <c r="CYX200" s="11"/>
      <c r="CYY200" s="11"/>
      <c r="CYZ200" s="11"/>
      <c r="CZA200" s="11"/>
      <c r="CZB200" s="11"/>
      <c r="CZC200" s="11"/>
      <c r="CZD200" s="11"/>
      <c r="CZE200" s="11"/>
      <c r="CZF200" s="11"/>
      <c r="CZG200" s="11"/>
      <c r="CZH200" s="11"/>
      <c r="CZI200" s="11"/>
      <c r="CZJ200" s="11"/>
      <c r="CZK200" s="11"/>
      <c r="CZL200" s="11"/>
      <c r="CZM200" s="11"/>
      <c r="CZN200" s="11"/>
      <c r="CZO200" s="11"/>
      <c r="CZP200" s="11"/>
      <c r="CZQ200" s="11"/>
      <c r="CZR200" s="11"/>
      <c r="CZS200" s="11"/>
      <c r="CZT200" s="11"/>
      <c r="CZU200" s="11"/>
      <c r="CZV200" s="11"/>
      <c r="CZW200" s="11"/>
      <c r="CZX200" s="11"/>
      <c r="CZY200" s="11"/>
      <c r="CZZ200" s="11"/>
      <c r="DAA200" s="11"/>
      <c r="DAB200" s="11"/>
      <c r="DAC200" s="11"/>
      <c r="DAD200" s="11"/>
      <c r="DAE200" s="11"/>
      <c r="DAF200" s="11"/>
      <c r="DAG200" s="11"/>
      <c r="DAH200" s="11"/>
      <c r="DAI200" s="11"/>
      <c r="DAJ200" s="11"/>
      <c r="DAK200" s="11"/>
      <c r="DAL200" s="11"/>
      <c r="DAM200" s="11"/>
      <c r="DAN200" s="11"/>
      <c r="DAO200" s="11"/>
      <c r="DAP200" s="11"/>
      <c r="DAQ200" s="11"/>
      <c r="DAR200" s="11"/>
      <c r="DAS200" s="11"/>
      <c r="DAT200" s="11"/>
      <c r="DAU200" s="11"/>
      <c r="DAV200" s="11"/>
      <c r="DAW200" s="11"/>
      <c r="DAX200" s="11"/>
      <c r="DAY200" s="11"/>
      <c r="DAZ200" s="11"/>
      <c r="DBA200" s="11"/>
      <c r="DBB200" s="11"/>
      <c r="DBC200" s="11"/>
      <c r="DBD200" s="11"/>
      <c r="DBE200" s="11"/>
      <c r="DBF200" s="11"/>
      <c r="DBG200" s="11"/>
      <c r="DBH200" s="11"/>
      <c r="DBI200" s="11"/>
      <c r="DBJ200" s="11"/>
      <c r="DBK200" s="11"/>
      <c r="DBL200" s="11"/>
      <c r="DBM200" s="11"/>
      <c r="DBN200" s="11"/>
      <c r="DBO200" s="11"/>
      <c r="DBP200" s="11"/>
      <c r="DBQ200" s="11"/>
      <c r="DBR200" s="11"/>
      <c r="DBS200" s="11"/>
      <c r="DBT200" s="11"/>
      <c r="DBU200" s="11"/>
      <c r="DBV200" s="11"/>
      <c r="DBW200" s="11"/>
      <c r="DBX200" s="11"/>
      <c r="DBY200" s="11"/>
      <c r="DBZ200" s="11"/>
      <c r="DCA200" s="11"/>
      <c r="DCB200" s="11"/>
      <c r="DCC200" s="11"/>
      <c r="DCD200" s="11"/>
      <c r="DCE200" s="11"/>
      <c r="DCF200" s="11"/>
      <c r="DCG200" s="11"/>
      <c r="DCH200" s="11"/>
      <c r="DCI200" s="11"/>
      <c r="DCJ200" s="11"/>
      <c r="DCK200" s="11"/>
      <c r="DCL200" s="11"/>
      <c r="DCM200" s="11"/>
      <c r="DCN200" s="11"/>
      <c r="DCO200" s="11"/>
      <c r="DCP200" s="11"/>
      <c r="DCQ200" s="11"/>
      <c r="DCR200" s="11"/>
      <c r="DCS200" s="11"/>
      <c r="DCT200" s="11"/>
      <c r="DCU200" s="11"/>
      <c r="DCV200" s="11"/>
      <c r="DCW200" s="11"/>
      <c r="DCX200" s="11"/>
      <c r="DCY200" s="11"/>
      <c r="DCZ200" s="11"/>
      <c r="DDA200" s="11"/>
      <c r="DDB200" s="11"/>
      <c r="DDC200" s="11"/>
      <c r="DDD200" s="11"/>
      <c r="DDE200" s="11"/>
      <c r="DDF200" s="11"/>
      <c r="DDG200" s="11"/>
      <c r="DDH200" s="11"/>
      <c r="DDI200" s="11"/>
      <c r="DDJ200" s="11"/>
      <c r="DDK200" s="11"/>
      <c r="DDL200" s="11"/>
      <c r="DDM200" s="11"/>
      <c r="DDN200" s="11"/>
      <c r="DDO200" s="11"/>
      <c r="DDP200" s="11"/>
      <c r="DDQ200" s="11"/>
      <c r="DDR200" s="11"/>
      <c r="DDS200" s="11"/>
      <c r="DDT200" s="11"/>
      <c r="DDU200" s="11"/>
      <c r="DDV200" s="11"/>
      <c r="DDW200" s="11"/>
      <c r="DDX200" s="11"/>
      <c r="DDY200" s="11"/>
      <c r="DDZ200" s="11"/>
      <c r="DEA200" s="11"/>
      <c r="DEB200" s="11"/>
      <c r="DEC200" s="11"/>
      <c r="DED200" s="11"/>
      <c r="DEE200" s="11"/>
      <c r="DEF200" s="11"/>
      <c r="DEG200" s="11"/>
      <c r="DEH200" s="11"/>
      <c r="DEI200" s="11"/>
      <c r="DEJ200" s="11"/>
      <c r="DEK200" s="11"/>
      <c r="DEL200" s="11"/>
      <c r="DEM200" s="11"/>
      <c r="DEN200" s="11"/>
      <c r="DEO200" s="11"/>
      <c r="DEP200" s="11"/>
      <c r="DEQ200" s="11"/>
      <c r="DER200" s="11"/>
      <c r="DES200" s="11"/>
      <c r="DET200" s="11"/>
      <c r="DEU200" s="11"/>
      <c r="DEV200" s="11"/>
      <c r="DEW200" s="11"/>
      <c r="DEX200" s="11"/>
      <c r="DEY200" s="11"/>
      <c r="DEZ200" s="11"/>
      <c r="DFA200" s="11"/>
      <c r="DFB200" s="11"/>
      <c r="DFC200" s="11"/>
      <c r="DFD200" s="11"/>
      <c r="DFE200" s="11"/>
      <c r="DFF200" s="11"/>
      <c r="DFG200" s="11"/>
      <c r="DFH200" s="11"/>
      <c r="DFI200" s="11"/>
      <c r="DFJ200" s="11"/>
      <c r="DFK200" s="11"/>
      <c r="DFL200" s="11"/>
      <c r="DFM200" s="11"/>
      <c r="DFN200" s="11"/>
      <c r="DFO200" s="11"/>
      <c r="DFP200" s="11"/>
      <c r="DFQ200" s="11"/>
      <c r="DFR200" s="11"/>
      <c r="DFS200" s="11"/>
      <c r="DFT200" s="11"/>
      <c r="DFU200" s="11"/>
      <c r="DFV200" s="11"/>
      <c r="DFW200" s="11"/>
      <c r="DFX200" s="11"/>
      <c r="DFY200" s="11"/>
      <c r="DFZ200" s="11"/>
      <c r="DGA200" s="11"/>
      <c r="DGB200" s="11"/>
      <c r="DGC200" s="11"/>
      <c r="DGD200" s="11"/>
      <c r="DGE200" s="11"/>
      <c r="DGF200" s="11"/>
      <c r="DGG200" s="11"/>
      <c r="DGH200" s="11"/>
      <c r="DGI200" s="11"/>
      <c r="DGJ200" s="11"/>
      <c r="DGK200" s="11"/>
      <c r="DGL200" s="11"/>
      <c r="DGM200" s="11"/>
      <c r="DGN200" s="11"/>
      <c r="DGO200" s="11"/>
      <c r="DGP200" s="11"/>
      <c r="DGQ200" s="11"/>
      <c r="DGR200" s="11"/>
      <c r="DGS200" s="11"/>
      <c r="DGT200" s="11"/>
      <c r="DGU200" s="11"/>
      <c r="DGV200" s="11"/>
      <c r="DGW200" s="11"/>
      <c r="DGX200" s="11"/>
      <c r="DGY200" s="11"/>
      <c r="DGZ200" s="11"/>
      <c r="DHA200" s="11"/>
      <c r="DHB200" s="11"/>
      <c r="DHC200" s="11"/>
      <c r="DHD200" s="11"/>
      <c r="DHE200" s="11"/>
      <c r="DHF200" s="11"/>
      <c r="DHG200" s="11"/>
      <c r="DHH200" s="11"/>
      <c r="DHI200" s="11"/>
      <c r="DHJ200" s="11"/>
      <c r="DHK200" s="11"/>
      <c r="DHL200" s="11"/>
      <c r="DHM200" s="11"/>
      <c r="DHN200" s="11"/>
      <c r="DHO200" s="11"/>
      <c r="DHP200" s="11"/>
      <c r="DHQ200" s="11"/>
      <c r="DHR200" s="11"/>
      <c r="DHS200" s="11"/>
      <c r="DHT200" s="11"/>
      <c r="DHU200" s="11"/>
      <c r="DHV200" s="11"/>
      <c r="DHW200" s="11"/>
      <c r="DHX200" s="11"/>
      <c r="DHY200" s="11"/>
      <c r="DHZ200" s="11"/>
      <c r="DIA200" s="11"/>
      <c r="DIB200" s="11"/>
      <c r="DIC200" s="11"/>
      <c r="DID200" s="11"/>
      <c r="DIE200" s="11"/>
      <c r="DIF200" s="11"/>
      <c r="DIG200" s="11"/>
      <c r="DIH200" s="11"/>
      <c r="DII200" s="11"/>
      <c r="DIJ200" s="11"/>
      <c r="DIK200" s="11"/>
      <c r="DIL200" s="11"/>
      <c r="DIM200" s="11"/>
      <c r="DIN200" s="11"/>
      <c r="DIO200" s="11"/>
      <c r="DIP200" s="11"/>
      <c r="DIQ200" s="11"/>
      <c r="DIR200" s="11"/>
      <c r="DIS200" s="11"/>
      <c r="DIT200" s="11"/>
      <c r="DIU200" s="11"/>
      <c r="DIV200" s="11"/>
      <c r="DIW200" s="11"/>
      <c r="DIX200" s="11"/>
      <c r="DIY200" s="11"/>
      <c r="DIZ200" s="11"/>
      <c r="DJA200" s="11"/>
      <c r="DJB200" s="11"/>
      <c r="DJC200" s="11"/>
      <c r="DJD200" s="11"/>
      <c r="DJE200" s="11"/>
      <c r="DJF200" s="11"/>
      <c r="DJG200" s="11"/>
      <c r="DJH200" s="11"/>
      <c r="DJI200" s="11"/>
      <c r="DJJ200" s="11"/>
      <c r="DJK200" s="11"/>
      <c r="DJL200" s="11"/>
      <c r="DJM200" s="11"/>
      <c r="DJN200" s="11"/>
      <c r="DJO200" s="11"/>
      <c r="DJP200" s="11"/>
      <c r="DJQ200" s="11"/>
      <c r="DJR200" s="11"/>
      <c r="DJS200" s="11"/>
      <c r="DJT200" s="11"/>
      <c r="DJU200" s="11"/>
      <c r="DJV200" s="11"/>
      <c r="DJW200" s="11"/>
      <c r="DJX200" s="11"/>
      <c r="DJY200" s="11"/>
      <c r="DJZ200" s="11"/>
      <c r="DKA200" s="11"/>
      <c r="DKB200" s="11"/>
      <c r="DKC200" s="11"/>
      <c r="DKD200" s="11"/>
      <c r="DKE200" s="11"/>
      <c r="DKF200" s="11"/>
      <c r="DKG200" s="11"/>
      <c r="DKH200" s="11"/>
      <c r="DKI200" s="11"/>
      <c r="DKJ200" s="11"/>
      <c r="DKK200" s="11"/>
      <c r="DKL200" s="11"/>
      <c r="DKM200" s="11"/>
      <c r="DKN200" s="11"/>
      <c r="DKO200" s="11"/>
      <c r="DKP200" s="11"/>
      <c r="DKQ200" s="11"/>
      <c r="DKR200" s="11"/>
      <c r="DKS200" s="11"/>
      <c r="DKT200" s="11"/>
      <c r="DKU200" s="11"/>
      <c r="DKV200" s="11"/>
      <c r="DKW200" s="11"/>
      <c r="DKX200" s="11"/>
      <c r="DKY200" s="11"/>
      <c r="DKZ200" s="11"/>
      <c r="DLA200" s="11"/>
      <c r="DLB200" s="11"/>
      <c r="DLC200" s="11"/>
      <c r="DLD200" s="11"/>
      <c r="DLE200" s="11"/>
      <c r="DLF200" s="11"/>
      <c r="DLG200" s="11"/>
      <c r="DLH200" s="11"/>
      <c r="DLI200" s="11"/>
      <c r="DLJ200" s="11"/>
      <c r="DLK200" s="11"/>
      <c r="DLL200" s="11"/>
      <c r="DLM200" s="11"/>
      <c r="DLN200" s="11"/>
      <c r="DLO200" s="11"/>
      <c r="DLP200" s="11"/>
      <c r="DLQ200" s="11"/>
      <c r="DLR200" s="11"/>
      <c r="DLS200" s="11"/>
      <c r="DLT200" s="11"/>
      <c r="DLU200" s="11"/>
      <c r="DLV200" s="11"/>
      <c r="DLW200" s="11"/>
      <c r="DLX200" s="11"/>
      <c r="DLY200" s="11"/>
      <c r="DLZ200" s="11"/>
      <c r="DMA200" s="11"/>
      <c r="DMB200" s="11"/>
      <c r="DMC200" s="11"/>
      <c r="DMD200" s="11"/>
      <c r="DME200" s="11"/>
      <c r="DMF200" s="11"/>
      <c r="DMG200" s="11"/>
      <c r="DMH200" s="11"/>
      <c r="DMI200" s="11"/>
      <c r="DMJ200" s="11"/>
      <c r="DMK200" s="11"/>
      <c r="DML200" s="11"/>
      <c r="DMM200" s="11"/>
      <c r="DMN200" s="11"/>
      <c r="DMO200" s="11"/>
      <c r="DMP200" s="11"/>
      <c r="DMQ200" s="11"/>
      <c r="DMR200" s="11"/>
      <c r="DMS200" s="11"/>
      <c r="DMT200" s="11"/>
      <c r="DMU200" s="11"/>
      <c r="DMV200" s="11"/>
      <c r="DMW200" s="11"/>
      <c r="DMX200" s="11"/>
      <c r="DMY200" s="11"/>
      <c r="DMZ200" s="11"/>
      <c r="DNA200" s="11"/>
      <c r="DNB200" s="11"/>
      <c r="DNC200" s="11"/>
      <c r="DND200" s="11"/>
      <c r="DNE200" s="11"/>
      <c r="DNF200" s="11"/>
      <c r="DNG200" s="11"/>
      <c r="DNH200" s="11"/>
      <c r="DNI200" s="11"/>
      <c r="DNJ200" s="11"/>
      <c r="DNK200" s="11"/>
      <c r="DNL200" s="11"/>
      <c r="DNM200" s="11"/>
      <c r="DNN200" s="11"/>
      <c r="DNO200" s="11"/>
      <c r="DNP200" s="11"/>
      <c r="DNQ200" s="11"/>
      <c r="DNR200" s="11"/>
      <c r="DNS200" s="11"/>
      <c r="DNT200" s="11"/>
      <c r="DNU200" s="11"/>
      <c r="DNV200" s="11"/>
      <c r="DNW200" s="11"/>
      <c r="DNX200" s="11"/>
      <c r="DNY200" s="11"/>
      <c r="DNZ200" s="11"/>
      <c r="DOA200" s="11"/>
      <c r="DOB200" s="11"/>
      <c r="DOC200" s="11"/>
      <c r="DOD200" s="11"/>
      <c r="DOE200" s="11"/>
      <c r="DOF200" s="11"/>
      <c r="DOG200" s="11"/>
      <c r="DOH200" s="11"/>
      <c r="DOI200" s="11"/>
      <c r="DOJ200" s="11"/>
      <c r="DOK200" s="11"/>
      <c r="DOL200" s="11"/>
      <c r="DOM200" s="11"/>
      <c r="DON200" s="11"/>
      <c r="DOO200" s="11"/>
      <c r="DOP200" s="11"/>
      <c r="DOQ200" s="11"/>
      <c r="DOR200" s="11"/>
      <c r="DOS200" s="11"/>
      <c r="DOT200" s="11"/>
      <c r="DOU200" s="11"/>
      <c r="DOV200" s="11"/>
      <c r="DOW200" s="11"/>
      <c r="DOX200" s="11"/>
      <c r="DOY200" s="11"/>
      <c r="DOZ200" s="11"/>
      <c r="DPA200" s="11"/>
      <c r="DPB200" s="11"/>
      <c r="DPC200" s="11"/>
      <c r="DPD200" s="11"/>
      <c r="DPE200" s="11"/>
      <c r="DPF200" s="11"/>
      <c r="DPG200" s="11"/>
      <c r="DPH200" s="11"/>
      <c r="DPI200" s="11"/>
      <c r="DPJ200" s="11"/>
      <c r="DPK200" s="11"/>
      <c r="DPL200" s="11"/>
      <c r="DPM200" s="11"/>
      <c r="DPN200" s="11"/>
      <c r="DPO200" s="11"/>
      <c r="DPP200" s="11"/>
      <c r="DPQ200" s="11"/>
      <c r="DPR200" s="11"/>
      <c r="DPS200" s="11"/>
      <c r="DPT200" s="11"/>
      <c r="DPU200" s="11"/>
      <c r="DPV200" s="11"/>
      <c r="DPW200" s="11"/>
      <c r="DPX200" s="11"/>
      <c r="DPY200" s="11"/>
      <c r="DPZ200" s="11"/>
      <c r="DQA200" s="11"/>
      <c r="DQB200" s="11"/>
      <c r="DQC200" s="11"/>
      <c r="DQD200" s="11"/>
      <c r="DQE200" s="11"/>
      <c r="DQF200" s="11"/>
      <c r="DQG200" s="11"/>
      <c r="DQH200" s="11"/>
      <c r="DQI200" s="11"/>
      <c r="DQJ200" s="11"/>
      <c r="DQK200" s="11"/>
      <c r="DQL200" s="11"/>
      <c r="DQM200" s="11"/>
      <c r="DQN200" s="11"/>
      <c r="DQO200" s="11"/>
      <c r="DQP200" s="11"/>
      <c r="DQQ200" s="11"/>
      <c r="DQR200" s="11"/>
      <c r="DQS200" s="11"/>
      <c r="DQT200" s="11"/>
      <c r="DQU200" s="11"/>
      <c r="DQV200" s="11"/>
      <c r="DQW200" s="11"/>
      <c r="DQX200" s="11"/>
      <c r="DQY200" s="11"/>
      <c r="DQZ200" s="11"/>
      <c r="DRA200" s="11"/>
      <c r="DRB200" s="11"/>
      <c r="DRC200" s="11"/>
      <c r="DRD200" s="11"/>
      <c r="DRE200" s="11"/>
      <c r="DRF200" s="11"/>
      <c r="DRG200" s="11"/>
      <c r="DRH200" s="11"/>
      <c r="DRI200" s="11"/>
      <c r="DRJ200" s="11"/>
      <c r="DRK200" s="11"/>
      <c r="DRL200" s="11"/>
      <c r="DRM200" s="11"/>
      <c r="DRN200" s="11"/>
      <c r="DRO200" s="11"/>
      <c r="DRP200" s="11"/>
      <c r="DRQ200" s="11"/>
      <c r="DRR200" s="11"/>
      <c r="DRS200" s="11"/>
      <c r="DRT200" s="11"/>
      <c r="DRU200" s="11"/>
      <c r="DRV200" s="11"/>
      <c r="DRW200" s="11"/>
      <c r="DRX200" s="11"/>
      <c r="DRY200" s="11"/>
      <c r="DRZ200" s="11"/>
      <c r="DSA200" s="11"/>
      <c r="DSB200" s="11"/>
      <c r="DSC200" s="11"/>
      <c r="DSD200" s="11"/>
      <c r="DSE200" s="11"/>
      <c r="DSF200" s="11"/>
      <c r="DSG200" s="11"/>
      <c r="DSH200" s="11"/>
      <c r="DSI200" s="11"/>
      <c r="DSJ200" s="11"/>
      <c r="DSK200" s="11"/>
      <c r="DSL200" s="11"/>
      <c r="DSM200" s="11"/>
      <c r="DSN200" s="11"/>
      <c r="DSO200" s="11"/>
      <c r="DSP200" s="11"/>
      <c r="DSQ200" s="11"/>
      <c r="DSR200" s="11"/>
      <c r="DSS200" s="11"/>
      <c r="DST200" s="11"/>
      <c r="DSU200" s="11"/>
      <c r="DSV200" s="11"/>
      <c r="DSW200" s="11"/>
      <c r="DSX200" s="11"/>
      <c r="DSY200" s="11"/>
      <c r="DSZ200" s="11"/>
      <c r="DTA200" s="11"/>
      <c r="DTB200" s="11"/>
      <c r="DTC200" s="11"/>
      <c r="DTD200" s="11"/>
      <c r="DTE200" s="11"/>
      <c r="DTF200" s="11"/>
      <c r="DTG200" s="11"/>
      <c r="DTH200" s="11"/>
      <c r="DTI200" s="11"/>
      <c r="DTJ200" s="11"/>
      <c r="DTK200" s="11"/>
      <c r="DTL200" s="11"/>
      <c r="DTM200" s="11"/>
      <c r="DTN200" s="11"/>
      <c r="DTO200" s="11"/>
      <c r="DTP200" s="11"/>
      <c r="DTQ200" s="11"/>
      <c r="DTR200" s="11"/>
      <c r="DTS200" s="11"/>
      <c r="DTT200" s="11"/>
      <c r="DTU200" s="11"/>
      <c r="DTV200" s="11"/>
      <c r="DTW200" s="11"/>
      <c r="DTX200" s="11"/>
      <c r="DTY200" s="11"/>
      <c r="DTZ200" s="11"/>
      <c r="DUA200" s="11"/>
      <c r="DUB200" s="11"/>
      <c r="DUC200" s="11"/>
      <c r="DUD200" s="11"/>
      <c r="DUE200" s="11"/>
      <c r="DUF200" s="11"/>
      <c r="DUG200" s="11"/>
      <c r="DUH200" s="11"/>
      <c r="DUI200" s="11"/>
      <c r="DUJ200" s="11"/>
      <c r="DUK200" s="11"/>
      <c r="DUL200" s="11"/>
      <c r="DUM200" s="11"/>
      <c r="DUN200" s="11"/>
      <c r="DUO200" s="11"/>
      <c r="DUP200" s="11"/>
      <c r="DUQ200" s="11"/>
      <c r="DUR200" s="11"/>
      <c r="DUS200" s="11"/>
      <c r="DUT200" s="11"/>
      <c r="DUU200" s="11"/>
      <c r="DUV200" s="11"/>
      <c r="DUW200" s="11"/>
      <c r="DUX200" s="11"/>
      <c r="DUY200" s="11"/>
      <c r="DUZ200" s="11"/>
      <c r="DVA200" s="11"/>
      <c r="DVB200" s="11"/>
      <c r="DVC200" s="11"/>
      <c r="DVD200" s="11"/>
      <c r="DVE200" s="11"/>
      <c r="DVF200" s="11"/>
      <c r="DVG200" s="11"/>
      <c r="DVH200" s="11"/>
      <c r="DVI200" s="11"/>
      <c r="DVJ200" s="11"/>
      <c r="DVK200" s="11"/>
      <c r="DVL200" s="11"/>
      <c r="DVM200" s="11"/>
      <c r="DVN200" s="11"/>
      <c r="DVO200" s="11"/>
      <c r="DVP200" s="11"/>
      <c r="DVQ200" s="11"/>
      <c r="DVR200" s="11"/>
      <c r="DVS200" s="11"/>
      <c r="DVT200" s="11"/>
      <c r="DVU200" s="11"/>
      <c r="DVV200" s="11"/>
      <c r="DVW200" s="11"/>
      <c r="DVX200" s="11"/>
      <c r="DVY200" s="11"/>
      <c r="DVZ200" s="11"/>
      <c r="DWA200" s="11"/>
      <c r="DWB200" s="11"/>
      <c r="DWC200" s="11"/>
      <c r="DWD200" s="11"/>
      <c r="DWE200" s="11"/>
      <c r="DWF200" s="11"/>
      <c r="DWG200" s="11"/>
      <c r="DWH200" s="11"/>
      <c r="DWI200" s="11"/>
      <c r="DWJ200" s="11"/>
      <c r="DWK200" s="11"/>
      <c r="DWL200" s="11"/>
      <c r="DWM200" s="11"/>
      <c r="DWN200" s="11"/>
      <c r="DWO200" s="11"/>
      <c r="DWP200" s="11"/>
      <c r="DWQ200" s="11"/>
      <c r="DWR200" s="11"/>
      <c r="DWS200" s="11"/>
      <c r="DWT200" s="11"/>
      <c r="DWU200" s="11"/>
      <c r="DWV200" s="11"/>
      <c r="DWW200" s="11"/>
      <c r="DWX200" s="11"/>
      <c r="DWY200" s="11"/>
      <c r="DWZ200" s="11"/>
      <c r="DXA200" s="11"/>
      <c r="DXB200" s="11"/>
      <c r="DXC200" s="11"/>
      <c r="DXD200" s="11"/>
      <c r="DXE200" s="11"/>
      <c r="DXF200" s="11"/>
      <c r="DXG200" s="11"/>
      <c r="DXH200" s="11"/>
      <c r="DXI200" s="11"/>
      <c r="DXJ200" s="11"/>
      <c r="DXK200" s="11"/>
      <c r="DXL200" s="11"/>
      <c r="DXM200" s="11"/>
      <c r="DXN200" s="11"/>
      <c r="DXO200" s="11"/>
      <c r="DXP200" s="11"/>
      <c r="DXQ200" s="11"/>
      <c r="DXR200" s="11"/>
      <c r="DXS200" s="11"/>
      <c r="DXT200" s="11"/>
      <c r="DXU200" s="11"/>
      <c r="DXV200" s="11"/>
      <c r="DXW200" s="11"/>
      <c r="DXX200" s="11"/>
      <c r="DXY200" s="11"/>
      <c r="DXZ200" s="11"/>
      <c r="DYA200" s="11"/>
      <c r="DYB200" s="11"/>
      <c r="DYC200" s="11"/>
      <c r="DYD200" s="11"/>
      <c r="DYE200" s="11"/>
      <c r="DYF200" s="11"/>
      <c r="DYG200" s="11"/>
      <c r="DYH200" s="11"/>
      <c r="DYI200" s="11"/>
      <c r="DYJ200" s="11"/>
      <c r="DYK200" s="11"/>
      <c r="DYL200" s="11"/>
      <c r="DYM200" s="11"/>
      <c r="DYN200" s="11"/>
      <c r="DYO200" s="11"/>
      <c r="DYP200" s="11"/>
      <c r="DYQ200" s="11"/>
      <c r="DYR200" s="11"/>
      <c r="DYS200" s="11"/>
      <c r="DYT200" s="11"/>
      <c r="DYU200" s="11"/>
      <c r="DYV200" s="11"/>
      <c r="DYW200" s="11"/>
      <c r="DYX200" s="11"/>
      <c r="DYY200" s="11"/>
      <c r="DYZ200" s="11"/>
      <c r="DZA200" s="11"/>
      <c r="DZB200" s="11"/>
      <c r="DZC200" s="11"/>
      <c r="DZD200" s="11"/>
      <c r="DZE200" s="11"/>
      <c r="DZF200" s="11"/>
      <c r="DZG200" s="11"/>
      <c r="DZH200" s="11"/>
      <c r="DZI200" s="11"/>
      <c r="DZJ200" s="11"/>
      <c r="DZK200" s="11"/>
      <c r="DZL200" s="11"/>
      <c r="DZM200" s="11"/>
      <c r="DZN200" s="11"/>
      <c r="DZO200" s="11"/>
      <c r="DZP200" s="11"/>
      <c r="DZQ200" s="11"/>
      <c r="DZR200" s="11"/>
      <c r="DZS200" s="11"/>
      <c r="DZT200" s="11"/>
      <c r="DZU200" s="11"/>
      <c r="DZV200" s="11"/>
      <c r="DZW200" s="11"/>
      <c r="DZX200" s="11"/>
      <c r="DZY200" s="11"/>
      <c r="DZZ200" s="11"/>
      <c r="EAA200" s="11"/>
      <c r="EAB200" s="11"/>
      <c r="EAC200" s="11"/>
      <c r="EAD200" s="11"/>
      <c r="EAE200" s="11"/>
      <c r="EAF200" s="11"/>
      <c r="EAG200" s="11"/>
      <c r="EAH200" s="11"/>
      <c r="EAI200" s="11"/>
      <c r="EAJ200" s="11"/>
      <c r="EAK200" s="11"/>
      <c r="EAL200" s="11"/>
      <c r="EAM200" s="11"/>
      <c r="EAN200" s="11"/>
      <c r="EAO200" s="11"/>
      <c r="EAP200" s="11"/>
      <c r="EAQ200" s="11"/>
      <c r="EAR200" s="11"/>
      <c r="EAS200" s="11"/>
      <c r="EAT200" s="11"/>
      <c r="EAU200" s="11"/>
      <c r="EAV200" s="11"/>
      <c r="EAW200" s="11"/>
      <c r="EAX200" s="11"/>
      <c r="EAY200" s="11"/>
      <c r="EAZ200" s="11"/>
      <c r="EBA200" s="11"/>
      <c r="EBB200" s="11"/>
      <c r="EBC200" s="11"/>
      <c r="EBD200" s="11"/>
      <c r="EBE200" s="11"/>
      <c r="EBF200" s="11"/>
      <c r="EBG200" s="11"/>
      <c r="EBH200" s="11"/>
      <c r="EBI200" s="11"/>
      <c r="EBJ200" s="11"/>
      <c r="EBK200" s="11"/>
      <c r="EBL200" s="11"/>
      <c r="EBM200" s="11"/>
      <c r="EBN200" s="11"/>
      <c r="EBO200" s="11"/>
      <c r="EBP200" s="11"/>
      <c r="EBQ200" s="11"/>
      <c r="EBR200" s="11"/>
      <c r="EBS200" s="11"/>
      <c r="EBT200" s="11"/>
      <c r="EBU200" s="11"/>
      <c r="EBV200" s="11"/>
      <c r="EBW200" s="11"/>
      <c r="EBX200" s="11"/>
      <c r="EBY200" s="11"/>
      <c r="EBZ200" s="11"/>
      <c r="ECA200" s="11"/>
      <c r="ECB200" s="11"/>
      <c r="ECC200" s="11"/>
      <c r="ECD200" s="11"/>
      <c r="ECE200" s="11"/>
      <c r="ECF200" s="11"/>
      <c r="ECG200" s="11"/>
      <c r="ECH200" s="11"/>
      <c r="ECI200" s="11"/>
      <c r="ECJ200" s="11"/>
      <c r="ECK200" s="11"/>
      <c r="ECL200" s="11"/>
      <c r="ECM200" s="11"/>
      <c r="ECN200" s="11"/>
      <c r="ECO200" s="11"/>
      <c r="ECP200" s="11"/>
      <c r="ECQ200" s="11"/>
      <c r="ECR200" s="11"/>
      <c r="ECS200" s="11"/>
      <c r="ECT200" s="11"/>
      <c r="ECU200" s="11"/>
      <c r="ECV200" s="11"/>
      <c r="ECW200" s="11"/>
      <c r="ECX200" s="11"/>
      <c r="ECY200" s="11"/>
      <c r="ECZ200" s="11"/>
      <c r="EDA200" s="11"/>
      <c r="EDB200" s="11"/>
      <c r="EDC200" s="11"/>
      <c r="EDD200" s="11"/>
      <c r="EDE200" s="11"/>
      <c r="EDF200" s="11"/>
      <c r="EDG200" s="11"/>
      <c r="EDH200" s="11"/>
      <c r="EDI200" s="11"/>
      <c r="EDJ200" s="11"/>
      <c r="EDK200" s="11"/>
      <c r="EDL200" s="11"/>
      <c r="EDM200" s="11"/>
      <c r="EDN200" s="11"/>
      <c r="EDO200" s="11"/>
      <c r="EDP200" s="11"/>
      <c r="EDQ200" s="11"/>
      <c r="EDR200" s="11"/>
      <c r="EDS200" s="11"/>
      <c r="EDT200" s="11"/>
      <c r="EDU200" s="11"/>
      <c r="EDV200" s="11"/>
      <c r="EDW200" s="11"/>
      <c r="EDX200" s="11"/>
      <c r="EDY200" s="11"/>
      <c r="EDZ200" s="11"/>
      <c r="EEA200" s="11"/>
      <c r="EEB200" s="11"/>
      <c r="EEC200" s="11"/>
      <c r="EED200" s="11"/>
      <c r="EEE200" s="11"/>
      <c r="EEF200" s="11"/>
      <c r="EEG200" s="11"/>
      <c r="EEH200" s="11"/>
      <c r="EEI200" s="11"/>
      <c r="EEJ200" s="11"/>
      <c r="EEK200" s="11"/>
      <c r="EEL200" s="11"/>
      <c r="EEM200" s="11"/>
      <c r="EEN200" s="11"/>
      <c r="EEO200" s="11"/>
      <c r="EEP200" s="11"/>
      <c r="EEQ200" s="11"/>
      <c r="EER200" s="11"/>
      <c r="EES200" s="11"/>
      <c r="EET200" s="11"/>
      <c r="EEU200" s="11"/>
      <c r="EEV200" s="11"/>
      <c r="EEW200" s="11"/>
      <c r="EEX200" s="11"/>
      <c r="EEY200" s="11"/>
      <c r="EEZ200" s="11"/>
      <c r="EFA200" s="11"/>
      <c r="EFB200" s="11"/>
      <c r="EFC200" s="11"/>
      <c r="EFD200" s="11"/>
      <c r="EFE200" s="11"/>
      <c r="EFF200" s="11"/>
      <c r="EFG200" s="11"/>
      <c r="EFH200" s="11"/>
      <c r="EFI200" s="11"/>
      <c r="EFJ200" s="11"/>
      <c r="EFK200" s="11"/>
      <c r="EFL200" s="11"/>
      <c r="EFM200" s="11"/>
      <c r="EFN200" s="11"/>
      <c r="EFO200" s="11"/>
      <c r="EFP200" s="11"/>
      <c r="EFQ200" s="11"/>
      <c r="EFR200" s="11"/>
      <c r="EFS200" s="11"/>
      <c r="EFT200" s="11"/>
      <c r="EFU200" s="11"/>
      <c r="EFV200" s="11"/>
      <c r="EFW200" s="11"/>
      <c r="EFX200" s="11"/>
      <c r="EFY200" s="11"/>
      <c r="EFZ200" s="11"/>
      <c r="EGA200" s="11"/>
      <c r="EGB200" s="11"/>
      <c r="EGC200" s="11"/>
      <c r="EGD200" s="11"/>
      <c r="EGE200" s="11"/>
      <c r="EGF200" s="11"/>
      <c r="EGG200" s="11"/>
      <c r="EGH200" s="11"/>
      <c r="EGI200" s="11"/>
      <c r="EGJ200" s="11"/>
      <c r="EGK200" s="11"/>
      <c r="EGL200" s="11"/>
      <c r="EGM200" s="11"/>
      <c r="EGN200" s="11"/>
      <c r="EGO200" s="11"/>
      <c r="EGP200" s="11"/>
      <c r="EGQ200" s="11"/>
      <c r="EGR200" s="11"/>
      <c r="EGS200" s="11"/>
      <c r="EGT200" s="11"/>
      <c r="EGU200" s="11"/>
      <c r="EGV200" s="11"/>
      <c r="EGW200" s="11"/>
      <c r="EGX200" s="11"/>
      <c r="EGY200" s="11"/>
      <c r="EGZ200" s="11"/>
      <c r="EHA200" s="11"/>
      <c r="EHB200" s="11"/>
      <c r="EHC200" s="11"/>
      <c r="EHD200" s="11"/>
      <c r="EHE200" s="11"/>
      <c r="EHF200" s="11"/>
      <c r="EHG200" s="11"/>
      <c r="EHH200" s="11"/>
      <c r="EHI200" s="11"/>
      <c r="EHJ200" s="11"/>
      <c r="EHK200" s="11"/>
      <c r="EHL200" s="11"/>
      <c r="EHM200" s="11"/>
      <c r="EHN200" s="11"/>
      <c r="EHO200" s="11"/>
      <c r="EHP200" s="11"/>
      <c r="EHQ200" s="11"/>
      <c r="EHR200" s="11"/>
      <c r="EHS200" s="11"/>
      <c r="EHT200" s="11"/>
      <c r="EHU200" s="11"/>
      <c r="EHV200" s="11"/>
      <c r="EHW200" s="11"/>
      <c r="EHX200" s="11"/>
      <c r="EHY200" s="11"/>
      <c r="EHZ200" s="11"/>
      <c r="EIA200" s="11"/>
      <c r="EIB200" s="11"/>
      <c r="EIC200" s="11"/>
      <c r="EID200" s="11"/>
      <c r="EIE200" s="11"/>
      <c r="EIF200" s="11"/>
      <c r="EIG200" s="11"/>
      <c r="EIH200" s="11"/>
      <c r="EII200" s="11"/>
      <c r="EIJ200" s="11"/>
      <c r="EIK200" s="11"/>
      <c r="EIL200" s="11"/>
      <c r="EIM200" s="11"/>
      <c r="EIN200" s="11"/>
      <c r="EIO200" s="11"/>
      <c r="EIP200" s="11"/>
      <c r="EIQ200" s="11"/>
      <c r="EIR200" s="11"/>
      <c r="EIS200" s="11"/>
      <c r="EIT200" s="11"/>
      <c r="EIU200" s="11"/>
      <c r="EIV200" s="11"/>
      <c r="EIW200" s="11"/>
      <c r="EIX200" s="11"/>
      <c r="EIY200" s="11"/>
      <c r="EIZ200" s="11"/>
      <c r="EJA200" s="11"/>
      <c r="EJB200" s="11"/>
      <c r="EJC200" s="11"/>
      <c r="EJD200" s="11"/>
      <c r="EJE200" s="11"/>
      <c r="EJF200" s="11"/>
      <c r="EJG200" s="11"/>
      <c r="EJH200" s="11"/>
      <c r="EJI200" s="11"/>
      <c r="EJJ200" s="11"/>
      <c r="EJK200" s="11"/>
      <c r="EJL200" s="11"/>
      <c r="EJM200" s="11"/>
      <c r="EJN200" s="11"/>
      <c r="EJO200" s="11"/>
      <c r="EJP200" s="11"/>
      <c r="EJQ200" s="11"/>
      <c r="EJR200" s="11"/>
      <c r="EJS200" s="11"/>
      <c r="EJT200" s="11"/>
      <c r="EJU200" s="11"/>
      <c r="EJV200" s="11"/>
      <c r="EJW200" s="11"/>
      <c r="EJX200" s="11"/>
      <c r="EJY200" s="11"/>
      <c r="EJZ200" s="11"/>
      <c r="EKA200" s="11"/>
      <c r="EKB200" s="11"/>
      <c r="EKC200" s="11"/>
      <c r="EKD200" s="11"/>
      <c r="EKE200" s="11"/>
      <c r="EKF200" s="11"/>
      <c r="EKG200" s="11"/>
      <c r="EKH200" s="11"/>
      <c r="EKI200" s="11"/>
      <c r="EKJ200" s="11"/>
      <c r="EKK200" s="11"/>
      <c r="EKL200" s="11"/>
      <c r="EKM200" s="11"/>
      <c r="EKN200" s="11"/>
      <c r="EKO200" s="11"/>
      <c r="EKP200" s="11"/>
      <c r="EKQ200" s="11"/>
      <c r="EKR200" s="11"/>
      <c r="EKS200" s="11"/>
      <c r="EKT200" s="11"/>
      <c r="EKU200" s="11"/>
      <c r="EKV200" s="11"/>
      <c r="EKW200" s="11"/>
      <c r="EKX200" s="11"/>
      <c r="EKY200" s="11"/>
      <c r="EKZ200" s="11"/>
      <c r="ELA200" s="11"/>
      <c r="ELB200" s="11"/>
      <c r="ELC200" s="11"/>
      <c r="ELD200" s="11"/>
      <c r="ELE200" s="11"/>
      <c r="ELF200" s="11"/>
      <c r="ELG200" s="11"/>
      <c r="ELH200" s="11"/>
      <c r="ELI200" s="11"/>
      <c r="ELJ200" s="11"/>
      <c r="ELK200" s="11"/>
      <c r="ELL200" s="11"/>
      <c r="ELM200" s="11"/>
      <c r="ELN200" s="11"/>
      <c r="ELO200" s="11"/>
      <c r="ELP200" s="11"/>
      <c r="ELQ200" s="11"/>
      <c r="ELR200" s="11"/>
      <c r="ELS200" s="11"/>
      <c r="ELT200" s="11"/>
      <c r="ELU200" s="11"/>
      <c r="ELV200" s="11"/>
      <c r="ELW200" s="11"/>
      <c r="ELX200" s="11"/>
      <c r="ELY200" s="11"/>
      <c r="ELZ200" s="11"/>
      <c r="EMA200" s="11"/>
      <c r="EMB200" s="11"/>
      <c r="EMC200" s="11"/>
      <c r="EMD200" s="11"/>
      <c r="EME200" s="11"/>
      <c r="EMF200" s="11"/>
      <c r="EMG200" s="11"/>
      <c r="EMH200" s="11"/>
      <c r="EMI200" s="11"/>
      <c r="EMJ200" s="11"/>
      <c r="EMK200" s="11"/>
      <c r="EML200" s="11"/>
      <c r="EMM200" s="11"/>
      <c r="EMN200" s="11"/>
      <c r="EMO200" s="11"/>
      <c r="EMP200" s="11"/>
      <c r="EMQ200" s="11"/>
      <c r="EMR200" s="11"/>
      <c r="EMS200" s="11"/>
      <c r="EMT200" s="11"/>
      <c r="EMU200" s="11"/>
      <c r="EMV200" s="11"/>
      <c r="EMW200" s="11"/>
      <c r="EMX200" s="11"/>
      <c r="EMY200" s="11"/>
      <c r="EMZ200" s="11"/>
      <c r="ENA200" s="11"/>
      <c r="ENB200" s="11"/>
      <c r="ENC200" s="11"/>
      <c r="END200" s="11"/>
      <c r="ENE200" s="11"/>
      <c r="ENF200" s="11"/>
      <c r="ENG200" s="11"/>
      <c r="ENH200" s="11"/>
      <c r="ENI200" s="11"/>
      <c r="ENJ200" s="11"/>
      <c r="ENK200" s="11"/>
      <c r="ENL200" s="11"/>
      <c r="ENM200" s="11"/>
      <c r="ENN200" s="11"/>
      <c r="ENO200" s="11"/>
      <c r="ENP200" s="11"/>
      <c r="ENQ200" s="11"/>
      <c r="ENR200" s="11"/>
      <c r="ENS200" s="11"/>
      <c r="ENT200" s="11"/>
      <c r="ENU200" s="11"/>
      <c r="ENV200" s="11"/>
      <c r="ENW200" s="11"/>
      <c r="ENX200" s="11"/>
      <c r="ENY200" s="11"/>
      <c r="ENZ200" s="11"/>
      <c r="EOA200" s="11"/>
      <c r="EOB200" s="11"/>
      <c r="EOC200" s="11"/>
      <c r="EOD200" s="11"/>
      <c r="EOE200" s="11"/>
      <c r="EOF200" s="11"/>
      <c r="EOG200" s="11"/>
      <c r="EOH200" s="11"/>
      <c r="EOI200" s="11"/>
      <c r="EOJ200" s="11"/>
      <c r="EOK200" s="11"/>
      <c r="EOL200" s="11"/>
      <c r="EOM200" s="11"/>
      <c r="EON200" s="11"/>
      <c r="EOO200" s="11"/>
      <c r="EOP200" s="11"/>
      <c r="EOQ200" s="11"/>
      <c r="EOR200" s="11"/>
      <c r="EOS200" s="11"/>
      <c r="EOT200" s="11"/>
      <c r="EOU200" s="11"/>
      <c r="EOV200" s="11"/>
      <c r="EOW200" s="11"/>
      <c r="EOX200" s="11"/>
      <c r="EOY200" s="11"/>
      <c r="EOZ200" s="11"/>
      <c r="EPA200" s="11"/>
      <c r="EPB200" s="11"/>
      <c r="EPC200" s="11"/>
      <c r="EPD200" s="11"/>
      <c r="EPE200" s="11"/>
      <c r="EPF200" s="11"/>
      <c r="EPG200" s="11"/>
      <c r="EPH200" s="11"/>
      <c r="EPI200" s="11"/>
      <c r="EPJ200" s="11"/>
      <c r="EPK200" s="11"/>
      <c r="EPL200" s="11"/>
      <c r="EPM200" s="11"/>
      <c r="EPN200" s="11"/>
      <c r="EPO200" s="11"/>
      <c r="EPP200" s="11"/>
      <c r="EPQ200" s="11"/>
      <c r="EPR200" s="11"/>
      <c r="EPS200" s="11"/>
      <c r="EPT200" s="11"/>
      <c r="EPU200" s="11"/>
      <c r="EPV200" s="11"/>
      <c r="EPW200" s="11"/>
      <c r="EPX200" s="11"/>
      <c r="EPY200" s="11"/>
      <c r="EPZ200" s="11"/>
      <c r="EQA200" s="11"/>
      <c r="EQB200" s="11"/>
      <c r="EQC200" s="11"/>
      <c r="EQD200" s="11"/>
      <c r="EQE200" s="11"/>
      <c r="EQF200" s="11"/>
      <c r="EQG200" s="11"/>
      <c r="EQH200" s="11"/>
      <c r="EQI200" s="11"/>
      <c r="EQJ200" s="11"/>
      <c r="EQK200" s="11"/>
      <c r="EQL200" s="11"/>
      <c r="EQM200" s="11"/>
      <c r="EQN200" s="11"/>
      <c r="EQO200" s="11"/>
      <c r="EQP200" s="11"/>
      <c r="EQQ200" s="11"/>
      <c r="EQR200" s="11"/>
      <c r="EQS200" s="11"/>
      <c r="EQT200" s="11"/>
      <c r="EQU200" s="11"/>
      <c r="EQV200" s="11"/>
      <c r="EQW200" s="11"/>
      <c r="EQX200" s="11"/>
      <c r="EQY200" s="11"/>
      <c r="EQZ200" s="11"/>
      <c r="ERA200" s="11"/>
      <c r="ERB200" s="11"/>
      <c r="ERC200" s="11"/>
      <c r="ERD200" s="11"/>
      <c r="ERE200" s="11"/>
      <c r="ERF200" s="11"/>
      <c r="ERG200" s="11"/>
      <c r="ERH200" s="11"/>
      <c r="ERI200" s="11"/>
      <c r="ERJ200" s="11"/>
      <c r="ERK200" s="11"/>
      <c r="ERL200" s="11"/>
      <c r="ERM200" s="11"/>
      <c r="ERN200" s="11"/>
      <c r="ERO200" s="11"/>
      <c r="ERP200" s="11"/>
      <c r="ERQ200" s="11"/>
      <c r="ERR200" s="11"/>
      <c r="ERS200" s="11"/>
      <c r="ERT200" s="11"/>
      <c r="ERU200" s="11"/>
      <c r="ERV200" s="11"/>
      <c r="ERW200" s="11"/>
      <c r="ERX200" s="11"/>
      <c r="ERY200" s="11"/>
      <c r="ERZ200" s="11"/>
      <c r="ESA200" s="11"/>
      <c r="ESB200" s="11"/>
      <c r="ESC200" s="11"/>
      <c r="ESD200" s="11"/>
      <c r="ESE200" s="11"/>
      <c r="ESF200" s="11"/>
      <c r="ESG200" s="11"/>
      <c r="ESH200" s="11"/>
      <c r="ESI200" s="11"/>
      <c r="ESJ200" s="11"/>
      <c r="ESK200" s="11"/>
      <c r="ESL200" s="11"/>
      <c r="ESM200" s="11"/>
      <c r="ESN200" s="11"/>
      <c r="ESO200" s="11"/>
      <c r="ESP200" s="11"/>
      <c r="ESQ200" s="11"/>
      <c r="ESR200" s="11"/>
      <c r="ESS200" s="11"/>
      <c r="EST200" s="11"/>
      <c r="ESU200" s="11"/>
      <c r="ESV200" s="11"/>
      <c r="ESW200" s="11"/>
      <c r="ESX200" s="11"/>
      <c r="ESY200" s="11"/>
      <c r="ESZ200" s="11"/>
      <c r="ETA200" s="11"/>
      <c r="ETB200" s="11"/>
      <c r="ETC200" s="11"/>
      <c r="ETD200" s="11"/>
      <c r="ETE200" s="11"/>
      <c r="ETF200" s="11"/>
      <c r="ETG200" s="11"/>
      <c r="ETH200" s="11"/>
      <c r="ETI200" s="11"/>
      <c r="ETJ200" s="11"/>
      <c r="ETK200" s="11"/>
      <c r="ETL200" s="11"/>
      <c r="ETM200" s="11"/>
      <c r="ETN200" s="11"/>
      <c r="ETO200" s="11"/>
      <c r="ETP200" s="11"/>
      <c r="ETQ200" s="11"/>
      <c r="ETR200" s="11"/>
      <c r="ETS200" s="11"/>
      <c r="ETT200" s="11"/>
      <c r="ETU200" s="11"/>
      <c r="ETV200" s="11"/>
      <c r="ETW200" s="11"/>
      <c r="ETX200" s="11"/>
      <c r="ETY200" s="11"/>
      <c r="ETZ200" s="11"/>
      <c r="EUA200" s="11"/>
      <c r="EUB200" s="11"/>
      <c r="EUC200" s="11"/>
      <c r="EUD200" s="11"/>
      <c r="EUE200" s="11"/>
      <c r="EUF200" s="11"/>
      <c r="EUG200" s="11"/>
      <c r="EUH200" s="11"/>
      <c r="EUI200" s="11"/>
      <c r="EUJ200" s="11"/>
      <c r="EUK200" s="11"/>
      <c r="EUL200" s="11"/>
      <c r="EUM200" s="11"/>
      <c r="EUN200" s="11"/>
      <c r="EUO200" s="11"/>
      <c r="EUP200" s="11"/>
      <c r="EUQ200" s="11"/>
      <c r="EUR200" s="11"/>
      <c r="EUS200" s="11"/>
      <c r="EUT200" s="11"/>
      <c r="EUU200" s="11"/>
      <c r="EUV200" s="11"/>
      <c r="EUW200" s="11"/>
      <c r="EUX200" s="11"/>
      <c r="EUY200" s="11"/>
      <c r="EUZ200" s="11"/>
      <c r="EVA200" s="11"/>
      <c r="EVB200" s="11"/>
      <c r="EVC200" s="11"/>
      <c r="EVD200" s="11"/>
      <c r="EVE200" s="11"/>
      <c r="EVF200" s="11"/>
      <c r="EVG200" s="11"/>
      <c r="EVH200" s="11"/>
      <c r="EVI200" s="11"/>
      <c r="EVJ200" s="11"/>
      <c r="EVK200" s="11"/>
      <c r="EVL200" s="11"/>
      <c r="EVM200" s="11"/>
      <c r="EVN200" s="11"/>
      <c r="EVO200" s="11"/>
      <c r="EVP200" s="11"/>
      <c r="EVQ200" s="11"/>
      <c r="EVR200" s="11"/>
      <c r="EVS200" s="11"/>
      <c r="EVT200" s="11"/>
      <c r="EVU200" s="11"/>
      <c r="EVV200" s="11"/>
      <c r="EVW200" s="11"/>
      <c r="EVX200" s="11"/>
      <c r="EVY200" s="11"/>
      <c r="EVZ200" s="11"/>
      <c r="EWA200" s="11"/>
      <c r="EWB200" s="11"/>
      <c r="EWC200" s="11"/>
      <c r="EWD200" s="11"/>
      <c r="EWE200" s="11"/>
      <c r="EWF200" s="11"/>
      <c r="EWG200" s="11"/>
      <c r="EWH200" s="11"/>
      <c r="EWI200" s="11"/>
      <c r="EWJ200" s="11"/>
      <c r="EWK200" s="11"/>
      <c r="EWL200" s="11"/>
      <c r="EWM200" s="11"/>
      <c r="EWN200" s="11"/>
      <c r="EWO200" s="11"/>
      <c r="EWP200" s="11"/>
      <c r="EWQ200" s="11"/>
      <c r="EWR200" s="11"/>
      <c r="EWS200" s="11"/>
      <c r="EWT200" s="11"/>
      <c r="EWU200" s="11"/>
      <c r="EWV200" s="11"/>
      <c r="EWW200" s="11"/>
      <c r="EWX200" s="11"/>
      <c r="EWY200" s="11"/>
      <c r="EWZ200" s="11"/>
      <c r="EXA200" s="11"/>
      <c r="EXB200" s="11"/>
      <c r="EXC200" s="11"/>
      <c r="EXD200" s="11"/>
      <c r="EXE200" s="11"/>
      <c r="EXF200" s="11"/>
      <c r="EXG200" s="11"/>
      <c r="EXH200" s="11"/>
      <c r="EXI200" s="11"/>
      <c r="EXJ200" s="11"/>
      <c r="EXK200" s="11"/>
      <c r="EXL200" s="11"/>
      <c r="EXM200" s="11"/>
      <c r="EXN200" s="11"/>
      <c r="EXO200" s="11"/>
      <c r="EXP200" s="11"/>
      <c r="EXQ200" s="11"/>
      <c r="EXR200" s="11"/>
      <c r="EXS200" s="11"/>
      <c r="EXT200" s="11"/>
      <c r="EXU200" s="11"/>
      <c r="EXV200" s="11"/>
      <c r="EXW200" s="11"/>
      <c r="EXX200" s="11"/>
      <c r="EXY200" s="11"/>
      <c r="EXZ200" s="11"/>
      <c r="EYA200" s="11"/>
      <c r="EYB200" s="11"/>
      <c r="EYC200" s="11"/>
      <c r="EYD200" s="11"/>
      <c r="EYE200" s="11"/>
      <c r="EYF200" s="11"/>
      <c r="EYG200" s="11"/>
      <c r="EYH200" s="11"/>
      <c r="EYI200" s="11"/>
      <c r="EYJ200" s="11"/>
      <c r="EYK200" s="11"/>
      <c r="EYL200" s="11"/>
      <c r="EYM200" s="11"/>
      <c r="EYN200" s="11"/>
      <c r="EYO200" s="11"/>
      <c r="EYP200" s="11"/>
      <c r="EYQ200" s="11"/>
      <c r="EYR200" s="11"/>
      <c r="EYS200" s="11"/>
      <c r="EYT200" s="11"/>
      <c r="EYU200" s="11"/>
      <c r="EYV200" s="11"/>
      <c r="EYW200" s="11"/>
      <c r="EYX200" s="11"/>
      <c r="EYY200" s="11"/>
      <c r="EYZ200" s="11"/>
      <c r="EZA200" s="11"/>
      <c r="EZB200" s="11"/>
      <c r="EZC200" s="11"/>
      <c r="EZD200" s="11"/>
      <c r="EZE200" s="11"/>
      <c r="EZF200" s="11"/>
      <c r="EZG200" s="11"/>
      <c r="EZH200" s="11"/>
      <c r="EZI200" s="11"/>
      <c r="EZJ200" s="11"/>
      <c r="EZK200" s="11"/>
      <c r="EZL200" s="11"/>
      <c r="EZM200" s="11"/>
      <c r="EZN200" s="11"/>
      <c r="EZO200" s="11"/>
      <c r="EZP200" s="11"/>
      <c r="EZQ200" s="11"/>
      <c r="EZR200" s="11"/>
      <c r="EZS200" s="11"/>
      <c r="EZT200" s="11"/>
      <c r="EZU200" s="11"/>
      <c r="EZV200" s="11"/>
      <c r="EZW200" s="11"/>
      <c r="EZX200" s="11"/>
      <c r="EZY200" s="11"/>
      <c r="EZZ200" s="11"/>
      <c r="FAA200" s="11"/>
      <c r="FAB200" s="11"/>
      <c r="FAC200" s="11"/>
      <c r="FAD200" s="11"/>
      <c r="FAE200" s="11"/>
      <c r="FAF200" s="11"/>
      <c r="FAG200" s="11"/>
      <c r="FAH200" s="11"/>
      <c r="FAI200" s="11"/>
      <c r="FAJ200" s="11"/>
      <c r="FAK200" s="11"/>
      <c r="FAL200" s="11"/>
      <c r="FAM200" s="11"/>
      <c r="FAN200" s="11"/>
      <c r="FAO200" s="11"/>
      <c r="FAP200" s="11"/>
      <c r="FAQ200" s="11"/>
      <c r="FAR200" s="11"/>
      <c r="FAS200" s="11"/>
      <c r="FAT200" s="11"/>
      <c r="FAU200" s="11"/>
      <c r="FAV200" s="11"/>
      <c r="FAW200" s="11"/>
      <c r="FAX200" s="11"/>
      <c r="FAY200" s="11"/>
      <c r="FAZ200" s="11"/>
      <c r="FBA200" s="11"/>
      <c r="FBB200" s="11"/>
      <c r="FBC200" s="11"/>
      <c r="FBD200" s="11"/>
      <c r="FBE200" s="11"/>
      <c r="FBF200" s="11"/>
      <c r="FBG200" s="11"/>
      <c r="FBH200" s="11"/>
      <c r="FBI200" s="11"/>
      <c r="FBJ200" s="11"/>
      <c r="FBK200" s="11"/>
      <c r="FBL200" s="11"/>
      <c r="FBM200" s="11"/>
      <c r="FBN200" s="11"/>
      <c r="FBO200" s="11"/>
      <c r="FBP200" s="11"/>
      <c r="FBQ200" s="11"/>
      <c r="FBR200" s="11"/>
      <c r="FBS200" s="11"/>
      <c r="FBT200" s="11"/>
      <c r="FBU200" s="11"/>
      <c r="FBV200" s="11"/>
      <c r="FBW200" s="11"/>
      <c r="FBX200" s="11"/>
      <c r="FBY200" s="11"/>
      <c r="FBZ200" s="11"/>
      <c r="FCA200" s="11"/>
      <c r="FCB200" s="11"/>
      <c r="FCC200" s="11"/>
      <c r="FCD200" s="11"/>
      <c r="FCE200" s="11"/>
      <c r="FCF200" s="11"/>
      <c r="FCG200" s="11"/>
      <c r="FCH200" s="11"/>
      <c r="FCI200" s="11"/>
      <c r="FCJ200" s="11"/>
      <c r="FCK200" s="11"/>
      <c r="FCL200" s="11"/>
      <c r="FCM200" s="11"/>
      <c r="FCN200" s="11"/>
      <c r="FCO200" s="11"/>
      <c r="FCP200" s="11"/>
      <c r="FCQ200" s="11"/>
      <c r="FCR200" s="11"/>
      <c r="FCS200" s="11"/>
      <c r="FCT200" s="11"/>
      <c r="FCU200" s="11"/>
      <c r="FCV200" s="11"/>
      <c r="FCW200" s="11"/>
      <c r="FCX200" s="11"/>
      <c r="FCY200" s="11"/>
      <c r="FCZ200" s="11"/>
      <c r="FDA200" s="11"/>
      <c r="FDB200" s="11"/>
      <c r="FDC200" s="11"/>
      <c r="FDD200" s="11"/>
      <c r="FDE200" s="11"/>
      <c r="FDF200" s="11"/>
      <c r="FDG200" s="11"/>
      <c r="FDH200" s="11"/>
      <c r="FDI200" s="11"/>
      <c r="FDJ200" s="11"/>
      <c r="FDK200" s="11"/>
      <c r="FDL200" s="11"/>
      <c r="FDM200" s="11"/>
      <c r="FDN200" s="11"/>
      <c r="FDO200" s="11"/>
      <c r="FDP200" s="11"/>
      <c r="FDQ200" s="11"/>
      <c r="FDR200" s="11"/>
      <c r="FDS200" s="11"/>
      <c r="FDT200" s="11"/>
      <c r="FDU200" s="11"/>
      <c r="FDV200" s="11"/>
      <c r="FDW200" s="11"/>
      <c r="FDX200" s="11"/>
      <c r="FDY200" s="11"/>
      <c r="FDZ200" s="11"/>
      <c r="FEA200" s="11"/>
      <c r="FEB200" s="11"/>
      <c r="FEC200" s="11"/>
      <c r="FED200" s="11"/>
      <c r="FEE200" s="11"/>
      <c r="FEF200" s="11"/>
      <c r="FEG200" s="11"/>
      <c r="FEH200" s="11"/>
      <c r="FEI200" s="11"/>
      <c r="FEJ200" s="11"/>
      <c r="FEK200" s="11"/>
      <c r="FEL200" s="11"/>
      <c r="FEM200" s="11"/>
      <c r="FEN200" s="11"/>
      <c r="FEO200" s="11"/>
      <c r="FEP200" s="11"/>
      <c r="FEQ200" s="11"/>
      <c r="FER200" s="11"/>
      <c r="FES200" s="11"/>
      <c r="FET200" s="11"/>
      <c r="FEU200" s="11"/>
      <c r="FEV200" s="11"/>
      <c r="FEW200" s="11"/>
      <c r="FEX200" s="11"/>
      <c r="FEY200" s="11"/>
      <c r="FEZ200" s="11"/>
      <c r="FFA200" s="11"/>
      <c r="FFB200" s="11"/>
      <c r="FFC200" s="11"/>
      <c r="FFD200" s="11"/>
      <c r="FFE200" s="11"/>
      <c r="FFF200" s="11"/>
      <c r="FFG200" s="11"/>
      <c r="FFH200" s="11"/>
      <c r="FFI200" s="11"/>
      <c r="FFJ200" s="11"/>
      <c r="FFK200" s="11"/>
      <c r="FFL200" s="11"/>
      <c r="FFM200" s="11"/>
      <c r="FFN200" s="11"/>
      <c r="FFO200" s="11"/>
      <c r="FFP200" s="11"/>
      <c r="FFQ200" s="11"/>
      <c r="FFR200" s="11"/>
      <c r="FFS200" s="11"/>
      <c r="FFT200" s="11"/>
      <c r="FFU200" s="11"/>
      <c r="FFV200" s="11"/>
      <c r="FFW200" s="11"/>
      <c r="FFX200" s="11"/>
      <c r="FFY200" s="11"/>
      <c r="FFZ200" s="11"/>
      <c r="FGA200" s="11"/>
      <c r="FGB200" s="11"/>
      <c r="FGC200" s="11"/>
      <c r="FGD200" s="11"/>
      <c r="FGE200" s="11"/>
      <c r="FGF200" s="11"/>
      <c r="FGG200" s="11"/>
      <c r="FGH200" s="11"/>
      <c r="FGI200" s="11"/>
      <c r="FGJ200" s="11"/>
      <c r="FGK200" s="11"/>
      <c r="FGL200" s="11"/>
      <c r="FGM200" s="11"/>
      <c r="FGN200" s="11"/>
      <c r="FGO200" s="11"/>
      <c r="FGP200" s="11"/>
      <c r="FGQ200" s="11"/>
      <c r="FGR200" s="11"/>
      <c r="FGS200" s="11"/>
      <c r="FGT200" s="11"/>
      <c r="FGU200" s="11"/>
      <c r="FGV200" s="11"/>
      <c r="FGW200" s="11"/>
      <c r="FGX200" s="11"/>
      <c r="FGY200" s="11"/>
      <c r="FGZ200" s="11"/>
      <c r="FHA200" s="11"/>
      <c r="FHB200" s="11"/>
      <c r="FHC200" s="11"/>
      <c r="FHD200" s="11"/>
      <c r="FHE200" s="11"/>
      <c r="FHF200" s="11"/>
      <c r="FHG200" s="11"/>
      <c r="FHH200" s="11"/>
      <c r="FHI200" s="11"/>
      <c r="FHJ200" s="11"/>
      <c r="FHK200" s="11"/>
      <c r="FHL200" s="11"/>
      <c r="FHM200" s="11"/>
      <c r="FHN200" s="11"/>
      <c r="FHO200" s="11"/>
      <c r="FHP200" s="11"/>
      <c r="FHQ200" s="11"/>
      <c r="FHR200" s="11"/>
      <c r="FHS200" s="11"/>
      <c r="FHT200" s="11"/>
      <c r="FHU200" s="11"/>
      <c r="FHV200" s="11"/>
      <c r="FHW200" s="11"/>
      <c r="FHX200" s="11"/>
      <c r="FHY200" s="11"/>
      <c r="FHZ200" s="11"/>
      <c r="FIA200" s="11"/>
      <c r="FIB200" s="11"/>
      <c r="FIC200" s="11"/>
      <c r="FID200" s="11"/>
      <c r="FIE200" s="11"/>
      <c r="FIF200" s="11"/>
      <c r="FIG200" s="11"/>
      <c r="FIH200" s="11"/>
      <c r="FII200" s="11"/>
      <c r="FIJ200" s="11"/>
      <c r="FIK200" s="11"/>
      <c r="FIL200" s="11"/>
      <c r="FIM200" s="11"/>
      <c r="FIN200" s="11"/>
      <c r="FIO200" s="11"/>
      <c r="FIP200" s="11"/>
      <c r="FIQ200" s="11"/>
      <c r="FIR200" s="11"/>
      <c r="FIS200" s="11"/>
      <c r="FIT200" s="11"/>
      <c r="FIU200" s="11"/>
      <c r="FIV200" s="11"/>
      <c r="FIW200" s="11"/>
      <c r="FIX200" s="11"/>
      <c r="FIY200" s="11"/>
      <c r="FIZ200" s="11"/>
      <c r="FJA200" s="11"/>
      <c r="FJB200" s="11"/>
      <c r="FJC200" s="11"/>
      <c r="FJD200" s="11"/>
      <c r="FJE200" s="11"/>
      <c r="FJF200" s="11"/>
      <c r="FJG200" s="11"/>
      <c r="FJH200" s="11"/>
      <c r="FJI200" s="11"/>
      <c r="FJJ200" s="11"/>
      <c r="FJK200" s="11"/>
      <c r="FJL200" s="11"/>
      <c r="FJM200" s="11"/>
      <c r="FJN200" s="11"/>
      <c r="FJO200" s="11"/>
      <c r="FJP200" s="11"/>
      <c r="FJQ200" s="11"/>
      <c r="FJR200" s="11"/>
      <c r="FJS200" s="11"/>
      <c r="FJT200" s="11"/>
      <c r="FJU200" s="11"/>
      <c r="FJV200" s="11"/>
      <c r="FJW200" s="11"/>
      <c r="FJX200" s="11"/>
      <c r="FJY200" s="11"/>
      <c r="FJZ200" s="11"/>
      <c r="FKA200" s="11"/>
      <c r="FKB200" s="11"/>
      <c r="FKC200" s="11"/>
      <c r="FKD200" s="11"/>
      <c r="FKE200" s="11"/>
      <c r="FKF200" s="11"/>
      <c r="FKG200" s="11"/>
      <c r="FKH200" s="11"/>
      <c r="FKI200" s="11"/>
      <c r="FKJ200" s="11"/>
      <c r="FKK200" s="11"/>
      <c r="FKL200" s="11"/>
      <c r="FKM200" s="11"/>
      <c r="FKN200" s="11"/>
      <c r="FKO200" s="11"/>
      <c r="FKP200" s="11"/>
      <c r="FKQ200" s="11"/>
      <c r="FKR200" s="11"/>
      <c r="FKS200" s="11"/>
      <c r="FKT200" s="11"/>
      <c r="FKU200" s="11"/>
      <c r="FKV200" s="11"/>
      <c r="FKW200" s="11"/>
      <c r="FKX200" s="11"/>
      <c r="FKY200" s="11"/>
      <c r="FKZ200" s="11"/>
      <c r="FLA200" s="11"/>
      <c r="FLB200" s="11"/>
      <c r="FLC200" s="11"/>
      <c r="FLD200" s="11"/>
      <c r="FLE200" s="11"/>
      <c r="FLF200" s="11"/>
      <c r="FLG200" s="11"/>
      <c r="FLH200" s="11"/>
      <c r="FLI200" s="11"/>
      <c r="FLJ200" s="11"/>
      <c r="FLK200" s="11"/>
      <c r="FLL200" s="11"/>
      <c r="FLM200" s="11"/>
      <c r="FLN200" s="11"/>
      <c r="FLO200" s="11"/>
      <c r="FLP200" s="11"/>
      <c r="FLQ200" s="11"/>
      <c r="FLR200" s="11"/>
      <c r="FLS200" s="11"/>
      <c r="FLT200" s="11"/>
      <c r="FLU200" s="11"/>
      <c r="FLV200" s="11"/>
      <c r="FLW200" s="11"/>
      <c r="FLX200" s="11"/>
      <c r="FLY200" s="11"/>
      <c r="FLZ200" s="11"/>
      <c r="FMA200" s="11"/>
      <c r="FMB200" s="11"/>
      <c r="FMC200" s="11"/>
      <c r="FMD200" s="11"/>
      <c r="FME200" s="11"/>
      <c r="FMF200" s="11"/>
      <c r="FMG200" s="11"/>
      <c r="FMH200" s="11"/>
      <c r="FMI200" s="11"/>
      <c r="FMJ200" s="11"/>
      <c r="FMK200" s="11"/>
      <c r="FML200" s="11"/>
      <c r="FMM200" s="11"/>
      <c r="FMN200" s="11"/>
      <c r="FMO200" s="11"/>
      <c r="FMP200" s="11"/>
      <c r="FMQ200" s="11"/>
      <c r="FMR200" s="11"/>
      <c r="FMS200" s="11"/>
      <c r="FMT200" s="11"/>
      <c r="FMU200" s="11"/>
      <c r="FMV200" s="11"/>
      <c r="FMW200" s="11"/>
      <c r="FMX200" s="11"/>
      <c r="FMY200" s="11"/>
      <c r="FMZ200" s="11"/>
      <c r="FNA200" s="11"/>
      <c r="FNB200" s="11"/>
      <c r="FNC200" s="11"/>
      <c r="FND200" s="11"/>
      <c r="FNE200" s="11"/>
      <c r="FNF200" s="11"/>
      <c r="FNG200" s="11"/>
      <c r="FNH200" s="11"/>
      <c r="FNI200" s="11"/>
      <c r="FNJ200" s="11"/>
      <c r="FNK200" s="11"/>
      <c r="FNL200" s="11"/>
      <c r="FNM200" s="11"/>
      <c r="FNN200" s="11"/>
      <c r="FNO200" s="11"/>
      <c r="FNP200" s="11"/>
      <c r="FNQ200" s="11"/>
      <c r="FNR200" s="11"/>
      <c r="FNS200" s="11"/>
      <c r="FNT200" s="11"/>
      <c r="FNU200" s="11"/>
      <c r="FNV200" s="11"/>
      <c r="FNW200" s="11"/>
      <c r="FNX200" s="11"/>
      <c r="FNY200" s="11"/>
      <c r="FNZ200" s="11"/>
      <c r="FOA200" s="11"/>
      <c r="FOB200" s="11"/>
      <c r="FOC200" s="11"/>
      <c r="FOD200" s="11"/>
      <c r="FOE200" s="11"/>
      <c r="FOF200" s="11"/>
      <c r="FOG200" s="11"/>
      <c r="FOH200" s="11"/>
      <c r="FOI200" s="11"/>
      <c r="FOJ200" s="11"/>
      <c r="FOK200" s="11"/>
      <c r="FOL200" s="11"/>
      <c r="FOM200" s="11"/>
      <c r="FON200" s="11"/>
      <c r="FOO200" s="11"/>
      <c r="FOP200" s="11"/>
      <c r="FOQ200" s="11"/>
      <c r="FOR200" s="11"/>
      <c r="FOS200" s="11"/>
      <c r="FOT200" s="11"/>
      <c r="FOU200" s="11"/>
      <c r="FOV200" s="11"/>
      <c r="FOW200" s="11"/>
      <c r="FOX200" s="11"/>
      <c r="FOY200" s="11"/>
      <c r="FOZ200" s="11"/>
      <c r="FPA200" s="11"/>
      <c r="FPB200" s="11"/>
      <c r="FPC200" s="11"/>
      <c r="FPD200" s="11"/>
      <c r="FPE200" s="11"/>
      <c r="FPF200" s="11"/>
      <c r="FPG200" s="11"/>
      <c r="FPH200" s="11"/>
      <c r="FPI200" s="11"/>
      <c r="FPJ200" s="11"/>
      <c r="FPK200" s="11"/>
      <c r="FPL200" s="11"/>
      <c r="FPM200" s="11"/>
      <c r="FPN200" s="11"/>
      <c r="FPO200" s="11"/>
      <c r="FPP200" s="11"/>
      <c r="FPQ200" s="11"/>
      <c r="FPR200" s="11"/>
      <c r="FPS200" s="11"/>
      <c r="FPT200" s="11"/>
      <c r="FPU200" s="11"/>
      <c r="FPV200" s="11"/>
      <c r="FPW200" s="11"/>
      <c r="FPX200" s="11"/>
      <c r="FPY200" s="11"/>
      <c r="FPZ200" s="11"/>
      <c r="FQA200" s="11"/>
      <c r="FQB200" s="11"/>
      <c r="FQC200" s="11"/>
      <c r="FQD200" s="11"/>
      <c r="FQE200" s="11"/>
      <c r="FQF200" s="11"/>
      <c r="FQG200" s="11"/>
      <c r="FQH200" s="11"/>
      <c r="FQI200" s="11"/>
      <c r="FQJ200" s="11"/>
      <c r="FQK200" s="11"/>
      <c r="FQL200" s="11"/>
      <c r="FQM200" s="11"/>
      <c r="FQN200" s="11"/>
      <c r="FQO200" s="11"/>
      <c r="FQP200" s="11"/>
      <c r="FQQ200" s="11"/>
      <c r="FQR200" s="11"/>
      <c r="FQS200" s="11"/>
      <c r="FQT200" s="11"/>
      <c r="FQU200" s="11"/>
      <c r="FQV200" s="11"/>
      <c r="FQW200" s="11"/>
      <c r="FQX200" s="11"/>
      <c r="FQY200" s="11"/>
      <c r="FQZ200" s="11"/>
      <c r="FRA200" s="11"/>
      <c r="FRB200" s="11"/>
      <c r="FRC200" s="11"/>
      <c r="FRD200" s="11"/>
      <c r="FRE200" s="11"/>
      <c r="FRF200" s="11"/>
      <c r="FRG200" s="11"/>
      <c r="FRH200" s="11"/>
      <c r="FRI200" s="11"/>
      <c r="FRJ200" s="11"/>
      <c r="FRK200" s="11"/>
      <c r="FRL200" s="11"/>
      <c r="FRM200" s="11"/>
      <c r="FRN200" s="11"/>
      <c r="FRO200" s="11"/>
      <c r="FRP200" s="11"/>
      <c r="FRQ200" s="11"/>
      <c r="FRR200" s="11"/>
      <c r="FRS200" s="11"/>
      <c r="FRT200" s="11"/>
      <c r="FRU200" s="11"/>
      <c r="FRV200" s="11"/>
      <c r="FRW200" s="11"/>
      <c r="FRX200" s="11"/>
      <c r="FRY200" s="11"/>
      <c r="FRZ200" s="11"/>
      <c r="FSA200" s="11"/>
      <c r="FSB200" s="11"/>
      <c r="FSC200" s="11"/>
      <c r="FSD200" s="11"/>
      <c r="FSE200" s="11"/>
      <c r="FSF200" s="11"/>
      <c r="FSG200" s="11"/>
      <c r="FSH200" s="11"/>
      <c r="FSI200" s="11"/>
      <c r="FSJ200" s="11"/>
      <c r="FSK200" s="11"/>
      <c r="FSL200" s="11"/>
      <c r="FSM200" s="11"/>
      <c r="FSN200" s="11"/>
      <c r="FSO200" s="11"/>
      <c r="FSP200" s="11"/>
      <c r="FSQ200" s="11"/>
      <c r="FSR200" s="11"/>
      <c r="FSS200" s="11"/>
      <c r="FST200" s="11"/>
      <c r="FSU200" s="11"/>
      <c r="FSV200" s="11"/>
      <c r="FSW200" s="11"/>
      <c r="FSX200" s="11"/>
      <c r="FSY200" s="11"/>
      <c r="FSZ200" s="11"/>
      <c r="FTA200" s="11"/>
      <c r="FTB200" s="11"/>
      <c r="FTC200" s="11"/>
      <c r="FTD200" s="11"/>
      <c r="FTE200" s="11"/>
      <c r="FTF200" s="11"/>
      <c r="FTG200" s="11"/>
      <c r="FTH200" s="11"/>
      <c r="FTI200" s="11"/>
      <c r="FTJ200" s="11"/>
      <c r="FTK200" s="11"/>
      <c r="FTL200" s="11"/>
      <c r="FTM200" s="11"/>
      <c r="FTN200" s="11"/>
      <c r="FTO200" s="11"/>
      <c r="FTP200" s="11"/>
      <c r="FTQ200" s="11"/>
      <c r="FTR200" s="11"/>
      <c r="FTS200" s="11"/>
      <c r="FTT200" s="11"/>
      <c r="FTU200" s="11"/>
      <c r="FTV200" s="11"/>
      <c r="FTW200" s="11"/>
      <c r="FTX200" s="11"/>
      <c r="FTY200" s="11"/>
      <c r="FTZ200" s="11"/>
      <c r="FUA200" s="11"/>
      <c r="FUB200" s="11"/>
      <c r="FUC200" s="11"/>
      <c r="FUD200" s="11"/>
      <c r="FUE200" s="11"/>
      <c r="FUF200" s="11"/>
      <c r="FUG200" s="11"/>
      <c r="FUH200" s="11"/>
      <c r="FUI200" s="11"/>
      <c r="FUJ200" s="11"/>
      <c r="FUK200" s="11"/>
      <c r="FUL200" s="11"/>
      <c r="FUM200" s="11"/>
      <c r="FUN200" s="11"/>
      <c r="FUO200" s="11"/>
      <c r="FUP200" s="11"/>
      <c r="FUQ200" s="11"/>
      <c r="FUR200" s="11"/>
      <c r="FUS200" s="11"/>
      <c r="FUT200" s="11"/>
      <c r="FUU200" s="11"/>
      <c r="FUV200" s="11"/>
      <c r="FUW200" s="11"/>
      <c r="FUX200" s="11"/>
      <c r="FUY200" s="11"/>
      <c r="FUZ200" s="11"/>
      <c r="FVA200" s="11"/>
      <c r="FVB200" s="11"/>
      <c r="FVC200" s="11"/>
      <c r="FVD200" s="11"/>
      <c r="FVE200" s="11"/>
      <c r="FVF200" s="11"/>
      <c r="FVG200" s="11"/>
      <c r="FVH200" s="11"/>
      <c r="FVI200" s="11"/>
      <c r="FVJ200" s="11"/>
      <c r="FVK200" s="11"/>
      <c r="FVL200" s="11"/>
      <c r="FVM200" s="11"/>
      <c r="FVN200" s="11"/>
      <c r="FVO200" s="11"/>
      <c r="FVP200" s="11"/>
      <c r="FVQ200" s="11"/>
      <c r="FVR200" s="11"/>
      <c r="FVS200" s="11"/>
      <c r="FVT200" s="11"/>
      <c r="FVU200" s="11"/>
      <c r="FVV200" s="11"/>
      <c r="FVW200" s="11"/>
      <c r="FVX200" s="11"/>
      <c r="FVY200" s="11"/>
      <c r="FVZ200" s="11"/>
      <c r="FWA200" s="11"/>
      <c r="FWB200" s="11"/>
      <c r="FWC200" s="11"/>
      <c r="FWD200" s="11"/>
      <c r="FWE200" s="11"/>
      <c r="FWF200" s="11"/>
      <c r="FWG200" s="11"/>
      <c r="FWH200" s="11"/>
      <c r="FWI200" s="11"/>
      <c r="FWJ200" s="11"/>
      <c r="FWK200" s="11"/>
      <c r="FWL200" s="11"/>
      <c r="FWM200" s="11"/>
      <c r="FWN200" s="11"/>
      <c r="FWO200" s="11"/>
      <c r="FWP200" s="11"/>
      <c r="FWQ200" s="11"/>
      <c r="FWR200" s="11"/>
      <c r="FWS200" s="11"/>
      <c r="FWT200" s="11"/>
      <c r="FWU200" s="11"/>
      <c r="FWV200" s="11"/>
      <c r="FWW200" s="11"/>
      <c r="FWX200" s="11"/>
      <c r="FWY200" s="11"/>
      <c r="FWZ200" s="11"/>
      <c r="FXA200" s="11"/>
      <c r="FXB200" s="11"/>
      <c r="FXC200" s="11"/>
      <c r="FXD200" s="11"/>
      <c r="FXE200" s="11"/>
      <c r="FXF200" s="11"/>
      <c r="FXG200" s="11"/>
      <c r="FXH200" s="11"/>
      <c r="FXI200" s="11"/>
      <c r="FXJ200" s="11"/>
      <c r="FXK200" s="11"/>
      <c r="FXL200" s="11"/>
      <c r="FXM200" s="11"/>
      <c r="FXN200" s="11"/>
      <c r="FXO200" s="11"/>
      <c r="FXP200" s="11"/>
      <c r="FXQ200" s="11"/>
      <c r="FXR200" s="11"/>
      <c r="FXS200" s="11"/>
      <c r="FXT200" s="11"/>
      <c r="FXU200" s="11"/>
      <c r="FXV200" s="11"/>
      <c r="FXW200" s="11"/>
      <c r="FXX200" s="11"/>
      <c r="FXY200" s="11"/>
      <c r="FXZ200" s="11"/>
      <c r="FYA200" s="11"/>
      <c r="FYB200" s="11"/>
      <c r="FYC200" s="11"/>
      <c r="FYD200" s="11"/>
      <c r="FYE200" s="11"/>
      <c r="FYF200" s="11"/>
      <c r="FYG200" s="11"/>
      <c r="FYH200" s="11"/>
      <c r="FYI200" s="11"/>
      <c r="FYJ200" s="11"/>
      <c r="FYK200" s="11"/>
      <c r="FYL200" s="11"/>
      <c r="FYM200" s="11"/>
      <c r="FYN200" s="11"/>
      <c r="FYO200" s="11"/>
      <c r="FYP200" s="11"/>
      <c r="FYQ200" s="11"/>
      <c r="FYR200" s="11"/>
      <c r="FYS200" s="11"/>
      <c r="FYT200" s="11"/>
      <c r="FYU200" s="11"/>
      <c r="FYV200" s="11"/>
      <c r="FYW200" s="11"/>
      <c r="FYX200" s="11"/>
      <c r="FYY200" s="11"/>
      <c r="FYZ200" s="11"/>
      <c r="FZA200" s="11"/>
      <c r="FZB200" s="11"/>
      <c r="FZC200" s="11"/>
      <c r="FZD200" s="11"/>
      <c r="FZE200" s="11"/>
      <c r="FZF200" s="11"/>
      <c r="FZG200" s="11"/>
      <c r="FZH200" s="11"/>
      <c r="FZI200" s="11"/>
      <c r="FZJ200" s="11"/>
      <c r="FZK200" s="11"/>
      <c r="FZL200" s="11"/>
      <c r="FZM200" s="11"/>
      <c r="FZN200" s="11"/>
      <c r="FZO200" s="11"/>
      <c r="FZP200" s="11"/>
      <c r="FZQ200" s="11"/>
      <c r="FZR200" s="11"/>
      <c r="FZS200" s="11"/>
      <c r="FZT200" s="11"/>
      <c r="FZU200" s="11"/>
      <c r="FZV200" s="11"/>
      <c r="FZW200" s="11"/>
      <c r="FZX200" s="11"/>
      <c r="FZY200" s="11"/>
      <c r="FZZ200" s="11"/>
      <c r="GAA200" s="11"/>
      <c r="GAB200" s="11"/>
      <c r="GAC200" s="11"/>
      <c r="GAD200" s="11"/>
      <c r="GAE200" s="11"/>
      <c r="GAF200" s="11"/>
      <c r="GAG200" s="11"/>
      <c r="GAH200" s="11"/>
      <c r="GAI200" s="11"/>
      <c r="GAJ200" s="11"/>
      <c r="GAK200" s="11"/>
      <c r="GAL200" s="11"/>
      <c r="GAM200" s="11"/>
      <c r="GAN200" s="11"/>
      <c r="GAO200" s="11"/>
      <c r="GAP200" s="11"/>
      <c r="GAQ200" s="11"/>
      <c r="GAR200" s="11"/>
      <c r="GAS200" s="11"/>
      <c r="GAT200" s="11"/>
      <c r="GAU200" s="11"/>
      <c r="GAV200" s="11"/>
      <c r="GAW200" s="11"/>
      <c r="GAX200" s="11"/>
      <c r="GAY200" s="11"/>
      <c r="GAZ200" s="11"/>
      <c r="GBA200" s="11"/>
      <c r="GBB200" s="11"/>
      <c r="GBC200" s="11"/>
      <c r="GBD200" s="11"/>
      <c r="GBE200" s="11"/>
      <c r="GBF200" s="11"/>
      <c r="GBG200" s="11"/>
      <c r="GBH200" s="11"/>
      <c r="GBI200" s="11"/>
      <c r="GBJ200" s="11"/>
      <c r="GBK200" s="11"/>
      <c r="GBL200" s="11"/>
      <c r="GBM200" s="11"/>
      <c r="GBN200" s="11"/>
      <c r="GBO200" s="11"/>
      <c r="GBP200" s="11"/>
      <c r="GBQ200" s="11"/>
      <c r="GBR200" s="11"/>
      <c r="GBS200" s="11"/>
      <c r="GBT200" s="11"/>
      <c r="GBU200" s="11"/>
      <c r="GBV200" s="11"/>
      <c r="GBW200" s="11"/>
      <c r="GBX200" s="11"/>
      <c r="GBY200" s="11"/>
      <c r="GBZ200" s="11"/>
      <c r="GCA200" s="11"/>
      <c r="GCB200" s="11"/>
      <c r="GCC200" s="11"/>
      <c r="GCD200" s="11"/>
      <c r="GCE200" s="11"/>
      <c r="GCF200" s="11"/>
      <c r="GCG200" s="11"/>
      <c r="GCH200" s="11"/>
      <c r="GCI200" s="11"/>
      <c r="GCJ200" s="11"/>
      <c r="GCK200" s="11"/>
      <c r="GCL200" s="11"/>
      <c r="GCM200" s="11"/>
      <c r="GCN200" s="11"/>
      <c r="GCO200" s="11"/>
      <c r="GCP200" s="11"/>
      <c r="GCQ200" s="11"/>
      <c r="GCR200" s="11"/>
      <c r="GCS200" s="11"/>
      <c r="GCT200" s="11"/>
      <c r="GCU200" s="11"/>
      <c r="GCV200" s="11"/>
      <c r="GCW200" s="11"/>
      <c r="GCX200" s="11"/>
      <c r="GCY200" s="11"/>
      <c r="GCZ200" s="11"/>
      <c r="GDA200" s="11"/>
      <c r="GDB200" s="11"/>
      <c r="GDC200" s="11"/>
      <c r="GDD200" s="11"/>
      <c r="GDE200" s="11"/>
      <c r="GDF200" s="11"/>
      <c r="GDG200" s="11"/>
      <c r="GDH200" s="11"/>
      <c r="GDI200" s="11"/>
      <c r="GDJ200" s="11"/>
      <c r="GDK200" s="11"/>
      <c r="GDL200" s="11"/>
      <c r="GDM200" s="11"/>
      <c r="GDN200" s="11"/>
      <c r="GDO200" s="11"/>
      <c r="GDP200" s="11"/>
      <c r="GDQ200" s="11"/>
      <c r="GDR200" s="11"/>
      <c r="GDS200" s="11"/>
      <c r="GDT200" s="11"/>
      <c r="GDU200" s="11"/>
      <c r="GDV200" s="11"/>
      <c r="GDW200" s="11"/>
      <c r="GDX200" s="11"/>
      <c r="GDY200" s="11"/>
      <c r="GDZ200" s="11"/>
      <c r="GEA200" s="11"/>
      <c r="GEB200" s="11"/>
      <c r="GEC200" s="11"/>
      <c r="GED200" s="11"/>
      <c r="GEE200" s="11"/>
      <c r="GEF200" s="11"/>
      <c r="GEG200" s="11"/>
      <c r="GEH200" s="11"/>
      <c r="GEI200" s="11"/>
      <c r="GEJ200" s="11"/>
      <c r="GEK200" s="11"/>
      <c r="GEL200" s="11"/>
      <c r="GEM200" s="11"/>
      <c r="GEN200" s="11"/>
      <c r="GEO200" s="11"/>
      <c r="GEP200" s="11"/>
      <c r="GEQ200" s="11"/>
      <c r="GER200" s="11"/>
      <c r="GES200" s="11"/>
      <c r="GET200" s="11"/>
      <c r="GEU200" s="11"/>
      <c r="GEV200" s="11"/>
      <c r="GEW200" s="11"/>
      <c r="GEX200" s="11"/>
      <c r="GEY200" s="11"/>
      <c r="GEZ200" s="11"/>
      <c r="GFA200" s="11"/>
      <c r="GFB200" s="11"/>
      <c r="GFC200" s="11"/>
      <c r="GFD200" s="11"/>
      <c r="GFE200" s="11"/>
      <c r="GFF200" s="11"/>
      <c r="GFG200" s="11"/>
      <c r="GFH200" s="11"/>
      <c r="GFI200" s="11"/>
      <c r="GFJ200" s="11"/>
      <c r="GFK200" s="11"/>
      <c r="GFL200" s="11"/>
      <c r="GFM200" s="11"/>
      <c r="GFN200" s="11"/>
      <c r="GFO200" s="11"/>
      <c r="GFP200" s="11"/>
      <c r="GFQ200" s="11"/>
      <c r="GFR200" s="11"/>
      <c r="GFS200" s="11"/>
      <c r="GFT200" s="11"/>
      <c r="GFU200" s="11"/>
      <c r="GFV200" s="11"/>
      <c r="GFW200" s="11"/>
      <c r="GFX200" s="11"/>
      <c r="GFY200" s="11"/>
      <c r="GFZ200" s="11"/>
      <c r="GGA200" s="11"/>
      <c r="GGB200" s="11"/>
      <c r="GGC200" s="11"/>
      <c r="GGD200" s="11"/>
      <c r="GGE200" s="11"/>
      <c r="GGF200" s="11"/>
      <c r="GGG200" s="11"/>
      <c r="GGH200" s="11"/>
      <c r="GGI200" s="11"/>
      <c r="GGJ200" s="11"/>
      <c r="GGK200" s="11"/>
      <c r="GGL200" s="11"/>
      <c r="GGM200" s="11"/>
      <c r="GGN200" s="11"/>
      <c r="GGO200" s="11"/>
      <c r="GGP200" s="11"/>
      <c r="GGQ200" s="11"/>
      <c r="GGR200" s="11"/>
      <c r="GGS200" s="11"/>
      <c r="GGT200" s="11"/>
      <c r="GGU200" s="11"/>
      <c r="GGV200" s="11"/>
      <c r="GGW200" s="11"/>
      <c r="GGX200" s="11"/>
      <c r="GGY200" s="11"/>
      <c r="GGZ200" s="11"/>
      <c r="GHA200" s="11"/>
      <c r="GHB200" s="11"/>
      <c r="GHC200" s="11"/>
      <c r="GHD200" s="11"/>
      <c r="GHE200" s="11"/>
      <c r="GHF200" s="11"/>
      <c r="GHG200" s="11"/>
      <c r="GHH200" s="11"/>
      <c r="GHI200" s="11"/>
      <c r="GHJ200" s="11"/>
      <c r="GHK200" s="11"/>
      <c r="GHL200" s="11"/>
      <c r="GHM200" s="11"/>
      <c r="GHN200" s="11"/>
      <c r="GHO200" s="11"/>
      <c r="GHP200" s="11"/>
      <c r="GHQ200" s="11"/>
      <c r="GHR200" s="11"/>
      <c r="GHS200" s="11"/>
      <c r="GHT200" s="11"/>
      <c r="GHU200" s="11"/>
      <c r="GHV200" s="11"/>
      <c r="GHW200" s="11"/>
      <c r="GHX200" s="11"/>
      <c r="GHY200" s="11"/>
      <c r="GHZ200" s="11"/>
      <c r="GIA200" s="11"/>
      <c r="GIB200" s="11"/>
      <c r="GIC200" s="11"/>
      <c r="GID200" s="11"/>
      <c r="GIE200" s="11"/>
      <c r="GIF200" s="11"/>
      <c r="GIG200" s="11"/>
      <c r="GIH200" s="11"/>
      <c r="GII200" s="11"/>
      <c r="GIJ200" s="11"/>
      <c r="GIK200" s="11"/>
      <c r="GIL200" s="11"/>
      <c r="GIM200" s="11"/>
      <c r="GIN200" s="11"/>
      <c r="GIO200" s="11"/>
      <c r="GIP200" s="11"/>
      <c r="GIQ200" s="11"/>
      <c r="GIR200" s="11"/>
      <c r="GIS200" s="11"/>
      <c r="GIT200" s="11"/>
      <c r="GIU200" s="11"/>
      <c r="GIV200" s="11"/>
      <c r="GIW200" s="11"/>
      <c r="GIX200" s="11"/>
      <c r="GIY200" s="11"/>
      <c r="GIZ200" s="11"/>
      <c r="GJA200" s="11"/>
      <c r="GJB200" s="11"/>
      <c r="GJC200" s="11"/>
      <c r="GJD200" s="11"/>
      <c r="GJE200" s="11"/>
      <c r="GJF200" s="11"/>
      <c r="GJG200" s="11"/>
      <c r="GJH200" s="11"/>
      <c r="GJI200" s="11"/>
      <c r="GJJ200" s="11"/>
      <c r="GJK200" s="11"/>
      <c r="GJL200" s="11"/>
      <c r="GJM200" s="11"/>
      <c r="GJN200" s="11"/>
      <c r="GJO200" s="11"/>
      <c r="GJP200" s="11"/>
      <c r="GJQ200" s="11"/>
      <c r="GJR200" s="11"/>
      <c r="GJS200" s="11"/>
      <c r="GJT200" s="11"/>
      <c r="GJU200" s="11"/>
      <c r="GJV200" s="11"/>
      <c r="GJW200" s="11"/>
      <c r="GJX200" s="11"/>
      <c r="GJY200" s="11"/>
      <c r="GJZ200" s="11"/>
      <c r="GKA200" s="11"/>
      <c r="GKB200" s="11"/>
      <c r="GKC200" s="11"/>
      <c r="GKD200" s="11"/>
      <c r="GKE200" s="11"/>
      <c r="GKF200" s="11"/>
      <c r="GKG200" s="11"/>
      <c r="GKH200" s="11"/>
      <c r="GKI200" s="11"/>
      <c r="GKJ200" s="11"/>
      <c r="GKK200" s="11"/>
      <c r="GKL200" s="11"/>
      <c r="GKM200" s="11"/>
      <c r="GKN200" s="11"/>
      <c r="GKO200" s="11"/>
      <c r="GKP200" s="11"/>
      <c r="GKQ200" s="11"/>
      <c r="GKR200" s="11"/>
      <c r="GKS200" s="11"/>
      <c r="GKT200" s="11"/>
      <c r="GKU200" s="11"/>
      <c r="GKV200" s="11"/>
      <c r="GKW200" s="11"/>
      <c r="GKX200" s="11"/>
      <c r="GKY200" s="11"/>
      <c r="GKZ200" s="11"/>
      <c r="GLA200" s="11"/>
      <c r="GLB200" s="11"/>
      <c r="GLC200" s="11"/>
      <c r="GLD200" s="11"/>
      <c r="GLE200" s="11"/>
      <c r="GLF200" s="11"/>
      <c r="GLG200" s="11"/>
      <c r="GLH200" s="11"/>
      <c r="GLI200" s="11"/>
      <c r="GLJ200" s="11"/>
      <c r="GLK200" s="11"/>
      <c r="GLL200" s="11"/>
      <c r="GLM200" s="11"/>
      <c r="GLN200" s="11"/>
      <c r="GLO200" s="11"/>
      <c r="GLP200" s="11"/>
      <c r="GLQ200" s="11"/>
      <c r="GLR200" s="11"/>
      <c r="GLS200" s="11"/>
      <c r="GLT200" s="11"/>
      <c r="GLU200" s="11"/>
      <c r="GLV200" s="11"/>
      <c r="GLW200" s="11"/>
      <c r="GLX200" s="11"/>
      <c r="GLY200" s="11"/>
      <c r="GLZ200" s="11"/>
      <c r="GMA200" s="11"/>
      <c r="GMB200" s="11"/>
      <c r="GMC200" s="11"/>
      <c r="GMD200" s="11"/>
      <c r="GME200" s="11"/>
      <c r="GMF200" s="11"/>
      <c r="GMG200" s="11"/>
      <c r="GMH200" s="11"/>
      <c r="GMI200" s="11"/>
      <c r="GMJ200" s="11"/>
      <c r="GMK200" s="11"/>
      <c r="GML200" s="11"/>
      <c r="GMM200" s="11"/>
      <c r="GMN200" s="11"/>
      <c r="GMO200" s="11"/>
      <c r="GMP200" s="11"/>
      <c r="GMQ200" s="11"/>
      <c r="GMR200" s="11"/>
      <c r="GMS200" s="11"/>
      <c r="GMT200" s="11"/>
      <c r="GMU200" s="11"/>
      <c r="GMV200" s="11"/>
      <c r="GMW200" s="11"/>
      <c r="GMX200" s="11"/>
      <c r="GMY200" s="11"/>
      <c r="GMZ200" s="11"/>
      <c r="GNA200" s="11"/>
      <c r="GNB200" s="11"/>
      <c r="GNC200" s="11"/>
      <c r="GND200" s="11"/>
      <c r="GNE200" s="11"/>
      <c r="GNF200" s="11"/>
      <c r="GNG200" s="11"/>
      <c r="GNH200" s="11"/>
      <c r="GNI200" s="11"/>
      <c r="GNJ200" s="11"/>
      <c r="GNK200" s="11"/>
      <c r="GNL200" s="11"/>
      <c r="GNM200" s="11"/>
      <c r="GNN200" s="11"/>
      <c r="GNO200" s="11"/>
      <c r="GNP200" s="11"/>
      <c r="GNQ200" s="11"/>
      <c r="GNR200" s="11"/>
      <c r="GNS200" s="11"/>
      <c r="GNT200" s="11"/>
      <c r="GNU200" s="11"/>
      <c r="GNV200" s="11"/>
      <c r="GNW200" s="11"/>
      <c r="GNX200" s="11"/>
      <c r="GNY200" s="11"/>
      <c r="GNZ200" s="11"/>
      <c r="GOA200" s="11"/>
      <c r="GOB200" s="11"/>
      <c r="GOC200" s="11"/>
      <c r="GOD200" s="11"/>
      <c r="GOE200" s="11"/>
      <c r="GOF200" s="11"/>
      <c r="GOG200" s="11"/>
      <c r="GOH200" s="11"/>
      <c r="GOI200" s="11"/>
      <c r="GOJ200" s="11"/>
      <c r="GOK200" s="11"/>
      <c r="GOL200" s="11"/>
      <c r="GOM200" s="11"/>
      <c r="GON200" s="11"/>
      <c r="GOO200" s="11"/>
      <c r="GOP200" s="11"/>
      <c r="GOQ200" s="11"/>
      <c r="GOR200" s="11"/>
      <c r="GOS200" s="11"/>
      <c r="GOT200" s="11"/>
      <c r="GOU200" s="11"/>
      <c r="GOV200" s="11"/>
      <c r="GOW200" s="11"/>
      <c r="GOX200" s="11"/>
      <c r="GOY200" s="11"/>
      <c r="GOZ200" s="11"/>
      <c r="GPA200" s="11"/>
      <c r="GPB200" s="11"/>
      <c r="GPC200" s="11"/>
      <c r="GPD200" s="11"/>
      <c r="GPE200" s="11"/>
      <c r="GPF200" s="11"/>
      <c r="GPG200" s="11"/>
      <c r="GPH200" s="11"/>
      <c r="GPI200" s="11"/>
      <c r="GPJ200" s="11"/>
      <c r="GPK200" s="11"/>
      <c r="GPL200" s="11"/>
      <c r="GPM200" s="11"/>
      <c r="GPN200" s="11"/>
      <c r="GPO200" s="11"/>
      <c r="GPP200" s="11"/>
      <c r="GPQ200" s="11"/>
      <c r="GPR200" s="11"/>
      <c r="GPS200" s="11"/>
      <c r="GPT200" s="11"/>
      <c r="GPU200" s="11"/>
      <c r="GPV200" s="11"/>
      <c r="GPW200" s="11"/>
      <c r="GPX200" s="11"/>
      <c r="GPY200" s="11"/>
      <c r="GPZ200" s="11"/>
      <c r="GQA200" s="11"/>
      <c r="GQB200" s="11"/>
      <c r="GQC200" s="11"/>
      <c r="GQD200" s="11"/>
      <c r="GQE200" s="11"/>
      <c r="GQF200" s="11"/>
      <c r="GQG200" s="11"/>
      <c r="GQH200" s="11"/>
      <c r="GQI200" s="11"/>
      <c r="GQJ200" s="11"/>
      <c r="GQK200" s="11"/>
      <c r="GQL200" s="11"/>
      <c r="GQM200" s="11"/>
      <c r="GQN200" s="11"/>
      <c r="GQO200" s="11"/>
      <c r="GQP200" s="11"/>
      <c r="GQQ200" s="11"/>
      <c r="GQR200" s="11"/>
      <c r="GQS200" s="11"/>
      <c r="GQT200" s="11"/>
      <c r="GQU200" s="11"/>
      <c r="GQV200" s="11"/>
      <c r="GQW200" s="11"/>
      <c r="GQX200" s="11"/>
      <c r="GQY200" s="11"/>
      <c r="GQZ200" s="11"/>
      <c r="GRA200" s="11"/>
      <c r="GRB200" s="11"/>
      <c r="GRC200" s="11"/>
      <c r="GRD200" s="11"/>
      <c r="GRE200" s="11"/>
      <c r="GRF200" s="11"/>
      <c r="GRG200" s="11"/>
      <c r="GRH200" s="11"/>
      <c r="GRI200" s="11"/>
      <c r="GRJ200" s="11"/>
      <c r="GRK200" s="11"/>
      <c r="GRL200" s="11"/>
      <c r="GRM200" s="11"/>
      <c r="GRN200" s="11"/>
      <c r="GRO200" s="11"/>
      <c r="GRP200" s="11"/>
      <c r="GRQ200" s="11"/>
      <c r="GRR200" s="11"/>
      <c r="GRS200" s="11"/>
      <c r="GRT200" s="11"/>
      <c r="GRU200" s="11"/>
      <c r="GRV200" s="11"/>
      <c r="GRW200" s="11"/>
      <c r="GRX200" s="11"/>
      <c r="GRY200" s="11"/>
      <c r="GRZ200" s="11"/>
      <c r="GSA200" s="11"/>
      <c r="GSB200" s="11"/>
      <c r="GSC200" s="11"/>
      <c r="GSD200" s="11"/>
      <c r="GSE200" s="11"/>
      <c r="GSF200" s="11"/>
      <c r="GSG200" s="11"/>
      <c r="GSH200" s="11"/>
      <c r="GSI200" s="11"/>
      <c r="GSJ200" s="11"/>
      <c r="GSK200" s="11"/>
      <c r="GSL200" s="11"/>
      <c r="GSM200" s="11"/>
      <c r="GSN200" s="11"/>
      <c r="GSO200" s="11"/>
      <c r="GSP200" s="11"/>
      <c r="GSQ200" s="11"/>
      <c r="GSR200" s="11"/>
      <c r="GSS200" s="11"/>
      <c r="GST200" s="11"/>
      <c r="GSU200" s="11"/>
      <c r="GSV200" s="11"/>
      <c r="GSW200" s="11"/>
      <c r="GSX200" s="11"/>
      <c r="GSY200" s="11"/>
      <c r="GSZ200" s="11"/>
      <c r="GTA200" s="11"/>
      <c r="GTB200" s="11"/>
      <c r="GTC200" s="11"/>
      <c r="GTD200" s="11"/>
      <c r="GTE200" s="11"/>
      <c r="GTF200" s="11"/>
      <c r="GTG200" s="11"/>
      <c r="GTH200" s="11"/>
      <c r="GTI200" s="11"/>
      <c r="GTJ200" s="11"/>
      <c r="GTK200" s="11"/>
      <c r="GTL200" s="11"/>
      <c r="GTM200" s="11"/>
      <c r="GTN200" s="11"/>
      <c r="GTO200" s="11"/>
      <c r="GTP200" s="11"/>
      <c r="GTQ200" s="11"/>
      <c r="GTR200" s="11"/>
      <c r="GTS200" s="11"/>
      <c r="GTT200" s="11"/>
      <c r="GTU200" s="11"/>
      <c r="GTV200" s="11"/>
      <c r="GTW200" s="11"/>
      <c r="GTX200" s="11"/>
      <c r="GTY200" s="11"/>
      <c r="GTZ200" s="11"/>
      <c r="GUA200" s="11"/>
      <c r="GUB200" s="11"/>
      <c r="GUC200" s="11"/>
      <c r="GUD200" s="11"/>
      <c r="GUE200" s="11"/>
      <c r="GUF200" s="11"/>
      <c r="GUG200" s="11"/>
      <c r="GUH200" s="11"/>
      <c r="GUI200" s="11"/>
      <c r="GUJ200" s="11"/>
      <c r="GUK200" s="11"/>
      <c r="GUL200" s="11"/>
      <c r="GUM200" s="11"/>
      <c r="GUN200" s="11"/>
      <c r="GUO200" s="11"/>
      <c r="GUP200" s="11"/>
      <c r="GUQ200" s="11"/>
      <c r="GUR200" s="11"/>
      <c r="GUS200" s="11"/>
      <c r="GUT200" s="11"/>
      <c r="GUU200" s="11"/>
      <c r="GUV200" s="11"/>
      <c r="GUW200" s="11"/>
      <c r="GUX200" s="11"/>
      <c r="GUY200" s="11"/>
      <c r="GUZ200" s="11"/>
      <c r="GVA200" s="11"/>
      <c r="GVB200" s="11"/>
      <c r="GVC200" s="11"/>
      <c r="GVD200" s="11"/>
      <c r="GVE200" s="11"/>
      <c r="GVF200" s="11"/>
      <c r="GVG200" s="11"/>
      <c r="GVH200" s="11"/>
      <c r="GVI200" s="11"/>
      <c r="GVJ200" s="11"/>
      <c r="GVK200" s="11"/>
      <c r="GVL200" s="11"/>
      <c r="GVM200" s="11"/>
      <c r="GVN200" s="11"/>
      <c r="GVO200" s="11"/>
      <c r="GVP200" s="11"/>
      <c r="GVQ200" s="11"/>
      <c r="GVR200" s="11"/>
      <c r="GVS200" s="11"/>
      <c r="GVT200" s="11"/>
      <c r="GVU200" s="11"/>
      <c r="GVV200" s="11"/>
      <c r="GVW200" s="11"/>
      <c r="GVX200" s="11"/>
      <c r="GVY200" s="11"/>
      <c r="GVZ200" s="11"/>
      <c r="GWA200" s="11"/>
      <c r="GWB200" s="11"/>
      <c r="GWC200" s="11"/>
      <c r="GWD200" s="11"/>
      <c r="GWE200" s="11"/>
      <c r="GWF200" s="11"/>
      <c r="GWG200" s="11"/>
      <c r="GWH200" s="11"/>
      <c r="GWI200" s="11"/>
      <c r="GWJ200" s="11"/>
      <c r="GWK200" s="11"/>
      <c r="GWL200" s="11"/>
      <c r="GWM200" s="11"/>
      <c r="GWN200" s="11"/>
      <c r="GWO200" s="11"/>
      <c r="GWP200" s="11"/>
      <c r="GWQ200" s="11"/>
      <c r="GWR200" s="11"/>
      <c r="GWS200" s="11"/>
      <c r="GWT200" s="11"/>
      <c r="GWU200" s="11"/>
      <c r="GWV200" s="11"/>
      <c r="GWW200" s="11"/>
      <c r="GWX200" s="11"/>
      <c r="GWY200" s="11"/>
      <c r="GWZ200" s="11"/>
      <c r="GXA200" s="11"/>
      <c r="GXB200" s="11"/>
      <c r="GXC200" s="11"/>
      <c r="GXD200" s="11"/>
      <c r="GXE200" s="11"/>
      <c r="GXF200" s="11"/>
      <c r="GXG200" s="11"/>
      <c r="GXH200" s="11"/>
      <c r="GXI200" s="11"/>
      <c r="GXJ200" s="11"/>
      <c r="GXK200" s="11"/>
      <c r="GXL200" s="11"/>
      <c r="GXM200" s="11"/>
      <c r="GXN200" s="11"/>
      <c r="GXO200" s="11"/>
      <c r="GXP200" s="11"/>
      <c r="GXQ200" s="11"/>
      <c r="GXR200" s="11"/>
      <c r="GXS200" s="11"/>
      <c r="GXT200" s="11"/>
      <c r="GXU200" s="11"/>
      <c r="GXV200" s="11"/>
      <c r="GXW200" s="11"/>
      <c r="GXX200" s="11"/>
      <c r="GXY200" s="11"/>
      <c r="GXZ200" s="11"/>
      <c r="GYA200" s="11"/>
      <c r="GYB200" s="11"/>
      <c r="GYC200" s="11"/>
      <c r="GYD200" s="11"/>
      <c r="GYE200" s="11"/>
      <c r="GYF200" s="11"/>
      <c r="GYG200" s="11"/>
      <c r="GYH200" s="11"/>
      <c r="GYI200" s="11"/>
      <c r="GYJ200" s="11"/>
      <c r="GYK200" s="11"/>
      <c r="GYL200" s="11"/>
      <c r="GYM200" s="11"/>
      <c r="GYN200" s="11"/>
      <c r="GYO200" s="11"/>
      <c r="GYP200" s="11"/>
      <c r="GYQ200" s="11"/>
      <c r="GYR200" s="11"/>
      <c r="GYS200" s="11"/>
      <c r="GYT200" s="11"/>
      <c r="GYU200" s="11"/>
      <c r="GYV200" s="11"/>
      <c r="GYW200" s="11"/>
      <c r="GYX200" s="11"/>
      <c r="GYY200" s="11"/>
      <c r="GYZ200" s="11"/>
      <c r="GZA200" s="11"/>
      <c r="GZB200" s="11"/>
      <c r="GZC200" s="11"/>
      <c r="GZD200" s="11"/>
      <c r="GZE200" s="11"/>
      <c r="GZF200" s="11"/>
      <c r="GZG200" s="11"/>
      <c r="GZH200" s="11"/>
      <c r="GZI200" s="11"/>
      <c r="GZJ200" s="11"/>
      <c r="GZK200" s="11"/>
      <c r="GZL200" s="11"/>
      <c r="GZM200" s="11"/>
      <c r="GZN200" s="11"/>
      <c r="GZO200" s="11"/>
      <c r="GZP200" s="11"/>
      <c r="GZQ200" s="11"/>
      <c r="GZR200" s="11"/>
      <c r="GZS200" s="11"/>
      <c r="GZT200" s="11"/>
      <c r="GZU200" s="11"/>
      <c r="GZV200" s="11"/>
      <c r="GZW200" s="11"/>
      <c r="GZX200" s="11"/>
      <c r="GZY200" s="11"/>
      <c r="GZZ200" s="11"/>
      <c r="HAA200" s="11"/>
      <c r="HAB200" s="11"/>
      <c r="HAC200" s="11"/>
      <c r="HAD200" s="11"/>
      <c r="HAE200" s="11"/>
      <c r="HAF200" s="11"/>
      <c r="HAG200" s="11"/>
      <c r="HAH200" s="11"/>
      <c r="HAI200" s="11"/>
      <c r="HAJ200" s="11"/>
      <c r="HAK200" s="11"/>
      <c r="HAL200" s="11"/>
      <c r="HAM200" s="11"/>
      <c r="HAN200" s="11"/>
      <c r="HAO200" s="11"/>
      <c r="HAP200" s="11"/>
      <c r="HAQ200" s="11"/>
      <c r="HAR200" s="11"/>
      <c r="HAS200" s="11"/>
      <c r="HAT200" s="11"/>
      <c r="HAU200" s="11"/>
      <c r="HAV200" s="11"/>
      <c r="HAW200" s="11"/>
      <c r="HAX200" s="11"/>
      <c r="HAY200" s="11"/>
      <c r="HAZ200" s="11"/>
      <c r="HBA200" s="11"/>
      <c r="HBB200" s="11"/>
      <c r="HBC200" s="11"/>
      <c r="HBD200" s="11"/>
      <c r="HBE200" s="11"/>
      <c r="HBF200" s="11"/>
      <c r="HBG200" s="11"/>
      <c r="HBH200" s="11"/>
      <c r="HBI200" s="11"/>
      <c r="HBJ200" s="11"/>
      <c r="HBK200" s="11"/>
      <c r="HBL200" s="11"/>
      <c r="HBM200" s="11"/>
      <c r="HBN200" s="11"/>
      <c r="HBO200" s="11"/>
      <c r="HBP200" s="11"/>
      <c r="HBQ200" s="11"/>
      <c r="HBR200" s="11"/>
      <c r="HBS200" s="11"/>
      <c r="HBT200" s="11"/>
      <c r="HBU200" s="11"/>
      <c r="HBV200" s="11"/>
      <c r="HBW200" s="11"/>
      <c r="HBX200" s="11"/>
      <c r="HBY200" s="11"/>
      <c r="HBZ200" s="11"/>
      <c r="HCA200" s="11"/>
      <c r="HCB200" s="11"/>
      <c r="HCC200" s="11"/>
      <c r="HCD200" s="11"/>
      <c r="HCE200" s="11"/>
      <c r="HCF200" s="11"/>
      <c r="HCG200" s="11"/>
      <c r="HCH200" s="11"/>
      <c r="HCI200" s="11"/>
      <c r="HCJ200" s="11"/>
      <c r="HCK200" s="11"/>
      <c r="HCL200" s="11"/>
      <c r="HCM200" s="11"/>
      <c r="HCN200" s="11"/>
      <c r="HCO200" s="11"/>
      <c r="HCP200" s="11"/>
      <c r="HCQ200" s="11"/>
      <c r="HCR200" s="11"/>
      <c r="HCS200" s="11"/>
      <c r="HCT200" s="11"/>
      <c r="HCU200" s="11"/>
      <c r="HCV200" s="11"/>
      <c r="HCW200" s="11"/>
      <c r="HCX200" s="11"/>
      <c r="HCY200" s="11"/>
      <c r="HCZ200" s="11"/>
      <c r="HDA200" s="11"/>
      <c r="HDB200" s="11"/>
      <c r="HDC200" s="11"/>
      <c r="HDD200" s="11"/>
      <c r="HDE200" s="11"/>
      <c r="HDF200" s="11"/>
      <c r="HDG200" s="11"/>
      <c r="HDH200" s="11"/>
      <c r="HDI200" s="11"/>
      <c r="HDJ200" s="11"/>
      <c r="HDK200" s="11"/>
      <c r="HDL200" s="11"/>
      <c r="HDM200" s="11"/>
      <c r="HDN200" s="11"/>
      <c r="HDO200" s="11"/>
      <c r="HDP200" s="11"/>
      <c r="HDQ200" s="11"/>
      <c r="HDR200" s="11"/>
      <c r="HDS200" s="11"/>
      <c r="HDT200" s="11"/>
      <c r="HDU200" s="11"/>
      <c r="HDV200" s="11"/>
      <c r="HDW200" s="11"/>
      <c r="HDX200" s="11"/>
      <c r="HDY200" s="11"/>
      <c r="HDZ200" s="11"/>
      <c r="HEA200" s="11"/>
      <c r="HEB200" s="11"/>
      <c r="HEC200" s="11"/>
      <c r="HED200" s="11"/>
      <c r="HEE200" s="11"/>
      <c r="HEF200" s="11"/>
      <c r="HEG200" s="11"/>
      <c r="HEH200" s="11"/>
      <c r="HEI200" s="11"/>
      <c r="HEJ200" s="11"/>
      <c r="HEK200" s="11"/>
      <c r="HEL200" s="11"/>
      <c r="HEM200" s="11"/>
      <c r="HEN200" s="11"/>
      <c r="HEO200" s="11"/>
      <c r="HEP200" s="11"/>
      <c r="HEQ200" s="11"/>
      <c r="HER200" s="11"/>
      <c r="HES200" s="11"/>
      <c r="HET200" s="11"/>
      <c r="HEU200" s="11"/>
      <c r="HEV200" s="11"/>
      <c r="HEW200" s="11"/>
      <c r="HEX200" s="11"/>
      <c r="HEY200" s="11"/>
      <c r="HEZ200" s="11"/>
      <c r="HFA200" s="11"/>
      <c r="HFB200" s="11"/>
      <c r="HFC200" s="11"/>
      <c r="HFD200" s="11"/>
      <c r="HFE200" s="11"/>
      <c r="HFF200" s="11"/>
      <c r="HFG200" s="11"/>
      <c r="HFH200" s="11"/>
      <c r="HFI200" s="11"/>
      <c r="HFJ200" s="11"/>
      <c r="HFK200" s="11"/>
      <c r="HFL200" s="11"/>
      <c r="HFM200" s="11"/>
      <c r="HFN200" s="11"/>
      <c r="HFO200" s="11"/>
      <c r="HFP200" s="11"/>
      <c r="HFQ200" s="11"/>
      <c r="HFR200" s="11"/>
      <c r="HFS200" s="11"/>
      <c r="HFT200" s="11"/>
      <c r="HFU200" s="11"/>
      <c r="HFV200" s="11"/>
      <c r="HFW200" s="11"/>
      <c r="HFX200" s="11"/>
      <c r="HFY200" s="11"/>
      <c r="HFZ200" s="11"/>
      <c r="HGA200" s="11"/>
      <c r="HGB200" s="11"/>
      <c r="HGC200" s="11"/>
      <c r="HGD200" s="11"/>
      <c r="HGE200" s="11"/>
      <c r="HGF200" s="11"/>
      <c r="HGG200" s="11"/>
      <c r="HGH200" s="11"/>
      <c r="HGI200" s="11"/>
      <c r="HGJ200" s="11"/>
      <c r="HGK200" s="11"/>
      <c r="HGL200" s="11"/>
      <c r="HGM200" s="11"/>
      <c r="HGN200" s="11"/>
      <c r="HGO200" s="11"/>
      <c r="HGP200" s="11"/>
      <c r="HGQ200" s="11"/>
      <c r="HGR200" s="11"/>
      <c r="HGS200" s="11"/>
      <c r="HGT200" s="11"/>
      <c r="HGU200" s="11"/>
      <c r="HGV200" s="11"/>
      <c r="HGW200" s="11"/>
      <c r="HGX200" s="11"/>
      <c r="HGY200" s="11"/>
      <c r="HGZ200" s="11"/>
      <c r="HHA200" s="11"/>
      <c r="HHB200" s="11"/>
      <c r="HHC200" s="11"/>
      <c r="HHD200" s="11"/>
      <c r="HHE200" s="11"/>
      <c r="HHF200" s="11"/>
      <c r="HHG200" s="11"/>
      <c r="HHH200" s="11"/>
      <c r="HHI200" s="11"/>
      <c r="HHJ200" s="11"/>
      <c r="HHK200" s="11"/>
      <c r="HHL200" s="11"/>
      <c r="HHM200" s="11"/>
      <c r="HHN200" s="11"/>
      <c r="HHO200" s="11"/>
      <c r="HHP200" s="11"/>
      <c r="HHQ200" s="11"/>
      <c r="HHR200" s="11"/>
      <c r="HHS200" s="11"/>
      <c r="HHT200" s="11"/>
      <c r="HHU200" s="11"/>
      <c r="HHV200" s="11"/>
      <c r="HHW200" s="11"/>
      <c r="HHX200" s="11"/>
      <c r="HHY200" s="11"/>
      <c r="HHZ200" s="11"/>
      <c r="HIA200" s="11"/>
      <c r="HIB200" s="11"/>
      <c r="HIC200" s="11"/>
      <c r="HID200" s="11"/>
      <c r="HIE200" s="11"/>
      <c r="HIF200" s="11"/>
      <c r="HIG200" s="11"/>
      <c r="HIH200" s="11"/>
      <c r="HII200" s="11"/>
      <c r="HIJ200" s="11"/>
      <c r="HIK200" s="11"/>
      <c r="HIL200" s="11"/>
      <c r="HIM200" s="11"/>
      <c r="HIN200" s="11"/>
      <c r="HIO200" s="11"/>
      <c r="HIP200" s="11"/>
      <c r="HIQ200" s="11"/>
      <c r="HIR200" s="11"/>
      <c r="HIS200" s="11"/>
      <c r="HIT200" s="11"/>
      <c r="HIU200" s="11"/>
      <c r="HIV200" s="11"/>
      <c r="HIW200" s="11"/>
      <c r="HIX200" s="11"/>
      <c r="HIY200" s="11"/>
      <c r="HIZ200" s="11"/>
      <c r="HJA200" s="11"/>
      <c r="HJB200" s="11"/>
      <c r="HJC200" s="11"/>
      <c r="HJD200" s="11"/>
      <c r="HJE200" s="11"/>
      <c r="HJF200" s="11"/>
      <c r="HJG200" s="11"/>
      <c r="HJH200" s="11"/>
      <c r="HJI200" s="11"/>
      <c r="HJJ200" s="11"/>
      <c r="HJK200" s="11"/>
      <c r="HJL200" s="11"/>
      <c r="HJM200" s="11"/>
      <c r="HJN200" s="11"/>
      <c r="HJO200" s="11"/>
      <c r="HJP200" s="11"/>
      <c r="HJQ200" s="11"/>
      <c r="HJR200" s="11"/>
      <c r="HJS200" s="11"/>
      <c r="HJT200" s="11"/>
      <c r="HJU200" s="11"/>
      <c r="HJV200" s="11"/>
      <c r="HJW200" s="11"/>
      <c r="HJX200" s="11"/>
      <c r="HJY200" s="11"/>
      <c r="HJZ200" s="11"/>
      <c r="HKA200" s="11"/>
      <c r="HKB200" s="11"/>
      <c r="HKC200" s="11"/>
      <c r="HKD200" s="11"/>
      <c r="HKE200" s="11"/>
      <c r="HKF200" s="11"/>
      <c r="HKG200" s="11"/>
      <c r="HKH200" s="11"/>
      <c r="HKI200" s="11"/>
      <c r="HKJ200" s="11"/>
      <c r="HKK200" s="11"/>
      <c r="HKL200" s="11"/>
      <c r="HKM200" s="11"/>
      <c r="HKN200" s="11"/>
      <c r="HKO200" s="11"/>
      <c r="HKP200" s="11"/>
      <c r="HKQ200" s="11"/>
      <c r="HKR200" s="11"/>
      <c r="HKS200" s="11"/>
      <c r="HKT200" s="11"/>
      <c r="HKU200" s="11"/>
      <c r="HKV200" s="11"/>
      <c r="HKW200" s="11"/>
      <c r="HKX200" s="11"/>
      <c r="HKY200" s="11"/>
      <c r="HKZ200" s="11"/>
      <c r="HLA200" s="11"/>
      <c r="HLB200" s="11"/>
      <c r="HLC200" s="11"/>
      <c r="HLD200" s="11"/>
      <c r="HLE200" s="11"/>
      <c r="HLF200" s="11"/>
      <c r="HLG200" s="11"/>
      <c r="HLH200" s="11"/>
      <c r="HLI200" s="11"/>
      <c r="HLJ200" s="11"/>
      <c r="HLK200" s="11"/>
      <c r="HLL200" s="11"/>
      <c r="HLM200" s="11"/>
      <c r="HLN200" s="11"/>
      <c r="HLO200" s="11"/>
      <c r="HLP200" s="11"/>
      <c r="HLQ200" s="11"/>
      <c r="HLR200" s="11"/>
      <c r="HLS200" s="11"/>
      <c r="HLT200" s="11"/>
      <c r="HLU200" s="11"/>
      <c r="HLV200" s="11"/>
      <c r="HLW200" s="11"/>
      <c r="HLX200" s="11"/>
      <c r="HLY200" s="11"/>
      <c r="HLZ200" s="11"/>
      <c r="HMA200" s="11"/>
      <c r="HMB200" s="11"/>
      <c r="HMC200" s="11"/>
      <c r="HMD200" s="11"/>
      <c r="HME200" s="11"/>
      <c r="HMF200" s="11"/>
      <c r="HMG200" s="11"/>
      <c r="HMH200" s="11"/>
      <c r="HMI200" s="11"/>
      <c r="HMJ200" s="11"/>
      <c r="HMK200" s="11"/>
      <c r="HML200" s="11"/>
      <c r="HMM200" s="11"/>
      <c r="HMN200" s="11"/>
      <c r="HMO200" s="11"/>
      <c r="HMP200" s="11"/>
      <c r="HMQ200" s="11"/>
      <c r="HMR200" s="11"/>
      <c r="HMS200" s="11"/>
      <c r="HMT200" s="11"/>
      <c r="HMU200" s="11"/>
      <c r="HMV200" s="11"/>
      <c r="HMW200" s="11"/>
      <c r="HMX200" s="11"/>
      <c r="HMY200" s="11"/>
      <c r="HMZ200" s="11"/>
      <c r="HNA200" s="11"/>
      <c r="HNB200" s="11"/>
      <c r="HNC200" s="11"/>
      <c r="HND200" s="11"/>
      <c r="HNE200" s="11"/>
      <c r="HNF200" s="11"/>
      <c r="HNG200" s="11"/>
      <c r="HNH200" s="11"/>
      <c r="HNI200" s="11"/>
      <c r="HNJ200" s="11"/>
      <c r="HNK200" s="11"/>
      <c r="HNL200" s="11"/>
      <c r="HNM200" s="11"/>
      <c r="HNN200" s="11"/>
      <c r="HNO200" s="11"/>
      <c r="HNP200" s="11"/>
      <c r="HNQ200" s="11"/>
      <c r="HNR200" s="11"/>
      <c r="HNS200" s="11"/>
      <c r="HNT200" s="11"/>
      <c r="HNU200" s="11"/>
      <c r="HNV200" s="11"/>
      <c r="HNW200" s="11"/>
      <c r="HNX200" s="11"/>
      <c r="HNY200" s="11"/>
      <c r="HNZ200" s="11"/>
      <c r="HOA200" s="11"/>
      <c r="HOB200" s="11"/>
      <c r="HOC200" s="11"/>
      <c r="HOD200" s="11"/>
      <c r="HOE200" s="11"/>
      <c r="HOF200" s="11"/>
      <c r="HOG200" s="11"/>
      <c r="HOH200" s="11"/>
      <c r="HOI200" s="11"/>
      <c r="HOJ200" s="11"/>
      <c r="HOK200" s="11"/>
      <c r="HOL200" s="11"/>
      <c r="HOM200" s="11"/>
      <c r="HON200" s="11"/>
      <c r="HOO200" s="11"/>
      <c r="HOP200" s="11"/>
      <c r="HOQ200" s="11"/>
      <c r="HOR200" s="11"/>
      <c r="HOS200" s="11"/>
      <c r="HOT200" s="11"/>
      <c r="HOU200" s="11"/>
      <c r="HOV200" s="11"/>
      <c r="HOW200" s="11"/>
      <c r="HOX200" s="11"/>
      <c r="HOY200" s="11"/>
      <c r="HOZ200" s="11"/>
      <c r="HPA200" s="11"/>
      <c r="HPB200" s="11"/>
      <c r="HPC200" s="11"/>
      <c r="HPD200" s="11"/>
      <c r="HPE200" s="11"/>
      <c r="HPF200" s="11"/>
      <c r="HPG200" s="11"/>
      <c r="HPH200" s="11"/>
      <c r="HPI200" s="11"/>
      <c r="HPJ200" s="11"/>
      <c r="HPK200" s="11"/>
      <c r="HPL200" s="11"/>
      <c r="HPM200" s="11"/>
      <c r="HPN200" s="11"/>
      <c r="HPO200" s="11"/>
      <c r="HPP200" s="11"/>
      <c r="HPQ200" s="11"/>
      <c r="HPR200" s="11"/>
      <c r="HPS200" s="11"/>
      <c r="HPT200" s="11"/>
      <c r="HPU200" s="11"/>
      <c r="HPV200" s="11"/>
      <c r="HPW200" s="11"/>
      <c r="HPX200" s="11"/>
      <c r="HPY200" s="11"/>
      <c r="HPZ200" s="11"/>
      <c r="HQA200" s="11"/>
      <c r="HQB200" s="11"/>
      <c r="HQC200" s="11"/>
      <c r="HQD200" s="11"/>
      <c r="HQE200" s="11"/>
      <c r="HQF200" s="11"/>
      <c r="HQG200" s="11"/>
      <c r="HQH200" s="11"/>
      <c r="HQI200" s="11"/>
      <c r="HQJ200" s="11"/>
      <c r="HQK200" s="11"/>
      <c r="HQL200" s="11"/>
      <c r="HQM200" s="11"/>
      <c r="HQN200" s="11"/>
      <c r="HQO200" s="11"/>
      <c r="HQP200" s="11"/>
      <c r="HQQ200" s="11"/>
      <c r="HQR200" s="11"/>
      <c r="HQS200" s="11"/>
      <c r="HQT200" s="11"/>
      <c r="HQU200" s="11"/>
      <c r="HQV200" s="11"/>
      <c r="HQW200" s="11"/>
      <c r="HQX200" s="11"/>
      <c r="HQY200" s="11"/>
      <c r="HQZ200" s="11"/>
      <c r="HRA200" s="11"/>
      <c r="HRB200" s="11"/>
      <c r="HRC200" s="11"/>
      <c r="HRD200" s="11"/>
      <c r="HRE200" s="11"/>
      <c r="HRF200" s="11"/>
      <c r="HRG200" s="11"/>
      <c r="HRH200" s="11"/>
      <c r="HRI200" s="11"/>
      <c r="HRJ200" s="11"/>
      <c r="HRK200" s="11"/>
      <c r="HRL200" s="11"/>
      <c r="HRM200" s="11"/>
      <c r="HRN200" s="11"/>
      <c r="HRO200" s="11"/>
      <c r="HRP200" s="11"/>
      <c r="HRQ200" s="11"/>
      <c r="HRR200" s="11"/>
      <c r="HRS200" s="11"/>
      <c r="HRT200" s="11"/>
      <c r="HRU200" s="11"/>
      <c r="HRV200" s="11"/>
      <c r="HRW200" s="11"/>
      <c r="HRX200" s="11"/>
      <c r="HRY200" s="11"/>
      <c r="HRZ200" s="11"/>
      <c r="HSA200" s="11"/>
      <c r="HSB200" s="11"/>
      <c r="HSC200" s="11"/>
      <c r="HSD200" s="11"/>
      <c r="HSE200" s="11"/>
      <c r="HSF200" s="11"/>
      <c r="HSG200" s="11"/>
      <c r="HSH200" s="11"/>
      <c r="HSI200" s="11"/>
      <c r="HSJ200" s="11"/>
      <c r="HSK200" s="11"/>
      <c r="HSL200" s="11"/>
      <c r="HSM200" s="11"/>
      <c r="HSN200" s="11"/>
      <c r="HSO200" s="11"/>
      <c r="HSP200" s="11"/>
      <c r="HSQ200" s="11"/>
      <c r="HSR200" s="11"/>
      <c r="HSS200" s="11"/>
      <c r="HST200" s="11"/>
      <c r="HSU200" s="11"/>
      <c r="HSV200" s="11"/>
      <c r="HSW200" s="11"/>
      <c r="HSX200" s="11"/>
      <c r="HSY200" s="11"/>
      <c r="HSZ200" s="11"/>
      <c r="HTA200" s="11"/>
      <c r="HTB200" s="11"/>
      <c r="HTC200" s="11"/>
      <c r="HTD200" s="11"/>
      <c r="HTE200" s="11"/>
      <c r="HTF200" s="11"/>
      <c r="HTG200" s="11"/>
      <c r="HTH200" s="11"/>
      <c r="HTI200" s="11"/>
      <c r="HTJ200" s="11"/>
      <c r="HTK200" s="11"/>
      <c r="HTL200" s="11"/>
      <c r="HTM200" s="11"/>
      <c r="HTN200" s="11"/>
      <c r="HTO200" s="11"/>
      <c r="HTP200" s="11"/>
      <c r="HTQ200" s="11"/>
      <c r="HTR200" s="11"/>
      <c r="HTS200" s="11"/>
      <c r="HTT200" s="11"/>
      <c r="HTU200" s="11"/>
      <c r="HTV200" s="11"/>
      <c r="HTW200" s="11"/>
      <c r="HTX200" s="11"/>
      <c r="HTY200" s="11"/>
      <c r="HTZ200" s="11"/>
      <c r="HUA200" s="11"/>
      <c r="HUB200" s="11"/>
      <c r="HUC200" s="11"/>
      <c r="HUD200" s="11"/>
      <c r="HUE200" s="11"/>
      <c r="HUF200" s="11"/>
      <c r="HUG200" s="11"/>
      <c r="HUH200" s="11"/>
      <c r="HUI200" s="11"/>
      <c r="HUJ200" s="11"/>
      <c r="HUK200" s="11"/>
      <c r="HUL200" s="11"/>
      <c r="HUM200" s="11"/>
      <c r="HUN200" s="11"/>
      <c r="HUO200" s="11"/>
      <c r="HUP200" s="11"/>
      <c r="HUQ200" s="11"/>
      <c r="HUR200" s="11"/>
      <c r="HUS200" s="11"/>
      <c r="HUT200" s="11"/>
      <c r="HUU200" s="11"/>
      <c r="HUV200" s="11"/>
      <c r="HUW200" s="11"/>
      <c r="HUX200" s="11"/>
      <c r="HUY200" s="11"/>
      <c r="HUZ200" s="11"/>
      <c r="HVA200" s="11"/>
      <c r="HVB200" s="11"/>
      <c r="HVC200" s="11"/>
      <c r="HVD200" s="11"/>
      <c r="HVE200" s="11"/>
      <c r="HVF200" s="11"/>
      <c r="HVG200" s="11"/>
      <c r="HVH200" s="11"/>
      <c r="HVI200" s="11"/>
      <c r="HVJ200" s="11"/>
      <c r="HVK200" s="11"/>
      <c r="HVL200" s="11"/>
      <c r="HVM200" s="11"/>
      <c r="HVN200" s="11"/>
      <c r="HVO200" s="11"/>
      <c r="HVP200" s="11"/>
      <c r="HVQ200" s="11"/>
      <c r="HVR200" s="11"/>
      <c r="HVS200" s="11"/>
      <c r="HVT200" s="11"/>
      <c r="HVU200" s="11"/>
      <c r="HVV200" s="11"/>
      <c r="HVW200" s="11"/>
      <c r="HVX200" s="11"/>
      <c r="HVY200" s="11"/>
      <c r="HVZ200" s="11"/>
      <c r="HWA200" s="11"/>
      <c r="HWB200" s="11"/>
      <c r="HWC200" s="11"/>
      <c r="HWD200" s="11"/>
      <c r="HWE200" s="11"/>
      <c r="HWF200" s="11"/>
      <c r="HWG200" s="11"/>
      <c r="HWH200" s="11"/>
      <c r="HWI200" s="11"/>
      <c r="HWJ200" s="11"/>
      <c r="HWK200" s="11"/>
      <c r="HWL200" s="11"/>
      <c r="HWM200" s="11"/>
      <c r="HWN200" s="11"/>
      <c r="HWO200" s="11"/>
      <c r="HWP200" s="11"/>
      <c r="HWQ200" s="11"/>
      <c r="HWR200" s="11"/>
      <c r="HWS200" s="11"/>
      <c r="HWT200" s="11"/>
      <c r="HWU200" s="11"/>
      <c r="HWV200" s="11"/>
      <c r="HWW200" s="11"/>
      <c r="HWX200" s="11"/>
      <c r="HWY200" s="11"/>
      <c r="HWZ200" s="11"/>
      <c r="HXA200" s="11"/>
      <c r="HXB200" s="11"/>
      <c r="HXC200" s="11"/>
      <c r="HXD200" s="11"/>
      <c r="HXE200" s="11"/>
      <c r="HXF200" s="11"/>
      <c r="HXG200" s="11"/>
      <c r="HXH200" s="11"/>
      <c r="HXI200" s="11"/>
      <c r="HXJ200" s="11"/>
      <c r="HXK200" s="11"/>
      <c r="HXL200" s="11"/>
      <c r="HXM200" s="11"/>
      <c r="HXN200" s="11"/>
      <c r="HXO200" s="11"/>
      <c r="HXP200" s="11"/>
      <c r="HXQ200" s="11"/>
      <c r="HXR200" s="11"/>
      <c r="HXS200" s="11"/>
      <c r="HXT200" s="11"/>
      <c r="HXU200" s="11"/>
      <c r="HXV200" s="11"/>
      <c r="HXW200" s="11"/>
      <c r="HXX200" s="11"/>
      <c r="HXY200" s="11"/>
      <c r="HXZ200" s="11"/>
      <c r="HYA200" s="11"/>
      <c r="HYB200" s="11"/>
      <c r="HYC200" s="11"/>
      <c r="HYD200" s="11"/>
      <c r="HYE200" s="11"/>
      <c r="HYF200" s="11"/>
      <c r="HYG200" s="11"/>
      <c r="HYH200" s="11"/>
      <c r="HYI200" s="11"/>
      <c r="HYJ200" s="11"/>
      <c r="HYK200" s="11"/>
      <c r="HYL200" s="11"/>
      <c r="HYM200" s="11"/>
      <c r="HYN200" s="11"/>
      <c r="HYO200" s="11"/>
      <c r="HYP200" s="11"/>
      <c r="HYQ200" s="11"/>
      <c r="HYR200" s="11"/>
      <c r="HYS200" s="11"/>
      <c r="HYT200" s="11"/>
      <c r="HYU200" s="11"/>
      <c r="HYV200" s="11"/>
      <c r="HYW200" s="11"/>
      <c r="HYX200" s="11"/>
      <c r="HYY200" s="11"/>
      <c r="HYZ200" s="11"/>
      <c r="HZA200" s="11"/>
      <c r="HZB200" s="11"/>
      <c r="HZC200" s="11"/>
      <c r="HZD200" s="11"/>
      <c r="HZE200" s="11"/>
      <c r="HZF200" s="11"/>
      <c r="HZG200" s="11"/>
      <c r="HZH200" s="11"/>
      <c r="HZI200" s="11"/>
      <c r="HZJ200" s="11"/>
      <c r="HZK200" s="11"/>
      <c r="HZL200" s="11"/>
      <c r="HZM200" s="11"/>
      <c r="HZN200" s="11"/>
      <c r="HZO200" s="11"/>
      <c r="HZP200" s="11"/>
      <c r="HZQ200" s="11"/>
      <c r="HZR200" s="11"/>
      <c r="HZS200" s="11"/>
      <c r="HZT200" s="11"/>
      <c r="HZU200" s="11"/>
      <c r="HZV200" s="11"/>
      <c r="HZW200" s="11"/>
      <c r="HZX200" s="11"/>
      <c r="HZY200" s="11"/>
      <c r="HZZ200" s="11"/>
      <c r="IAA200" s="11"/>
      <c r="IAB200" s="11"/>
      <c r="IAC200" s="11"/>
      <c r="IAD200" s="11"/>
      <c r="IAE200" s="11"/>
      <c r="IAF200" s="11"/>
      <c r="IAG200" s="11"/>
      <c r="IAH200" s="11"/>
      <c r="IAI200" s="11"/>
      <c r="IAJ200" s="11"/>
      <c r="IAK200" s="11"/>
      <c r="IAL200" s="11"/>
      <c r="IAM200" s="11"/>
      <c r="IAN200" s="11"/>
      <c r="IAO200" s="11"/>
      <c r="IAP200" s="11"/>
      <c r="IAQ200" s="11"/>
      <c r="IAR200" s="11"/>
      <c r="IAS200" s="11"/>
      <c r="IAT200" s="11"/>
      <c r="IAU200" s="11"/>
      <c r="IAV200" s="11"/>
      <c r="IAW200" s="11"/>
      <c r="IAX200" s="11"/>
      <c r="IAY200" s="11"/>
      <c r="IAZ200" s="11"/>
      <c r="IBA200" s="11"/>
      <c r="IBB200" s="11"/>
      <c r="IBC200" s="11"/>
      <c r="IBD200" s="11"/>
      <c r="IBE200" s="11"/>
      <c r="IBF200" s="11"/>
      <c r="IBG200" s="11"/>
      <c r="IBH200" s="11"/>
      <c r="IBI200" s="11"/>
      <c r="IBJ200" s="11"/>
      <c r="IBK200" s="11"/>
      <c r="IBL200" s="11"/>
      <c r="IBM200" s="11"/>
      <c r="IBN200" s="11"/>
      <c r="IBO200" s="11"/>
      <c r="IBP200" s="11"/>
      <c r="IBQ200" s="11"/>
      <c r="IBR200" s="11"/>
      <c r="IBS200" s="11"/>
      <c r="IBT200" s="11"/>
      <c r="IBU200" s="11"/>
      <c r="IBV200" s="11"/>
      <c r="IBW200" s="11"/>
      <c r="IBX200" s="11"/>
      <c r="IBY200" s="11"/>
      <c r="IBZ200" s="11"/>
      <c r="ICA200" s="11"/>
      <c r="ICB200" s="11"/>
      <c r="ICC200" s="11"/>
      <c r="ICD200" s="11"/>
      <c r="ICE200" s="11"/>
      <c r="ICF200" s="11"/>
      <c r="ICG200" s="11"/>
      <c r="ICH200" s="11"/>
      <c r="ICI200" s="11"/>
      <c r="ICJ200" s="11"/>
      <c r="ICK200" s="11"/>
      <c r="ICL200" s="11"/>
      <c r="ICM200" s="11"/>
      <c r="ICN200" s="11"/>
      <c r="ICO200" s="11"/>
      <c r="ICP200" s="11"/>
      <c r="ICQ200" s="11"/>
      <c r="ICR200" s="11"/>
      <c r="ICS200" s="11"/>
      <c r="ICT200" s="11"/>
      <c r="ICU200" s="11"/>
      <c r="ICV200" s="11"/>
      <c r="ICW200" s="11"/>
      <c r="ICX200" s="11"/>
      <c r="ICY200" s="11"/>
      <c r="ICZ200" s="11"/>
      <c r="IDA200" s="11"/>
      <c r="IDB200" s="11"/>
      <c r="IDC200" s="11"/>
      <c r="IDD200" s="11"/>
      <c r="IDE200" s="11"/>
      <c r="IDF200" s="11"/>
      <c r="IDG200" s="11"/>
      <c r="IDH200" s="11"/>
      <c r="IDI200" s="11"/>
      <c r="IDJ200" s="11"/>
      <c r="IDK200" s="11"/>
      <c r="IDL200" s="11"/>
      <c r="IDM200" s="11"/>
      <c r="IDN200" s="11"/>
      <c r="IDO200" s="11"/>
      <c r="IDP200" s="11"/>
      <c r="IDQ200" s="11"/>
      <c r="IDR200" s="11"/>
      <c r="IDS200" s="11"/>
      <c r="IDT200" s="11"/>
      <c r="IDU200" s="11"/>
      <c r="IDV200" s="11"/>
      <c r="IDW200" s="11"/>
      <c r="IDX200" s="11"/>
      <c r="IDY200" s="11"/>
      <c r="IDZ200" s="11"/>
      <c r="IEA200" s="11"/>
      <c r="IEB200" s="11"/>
      <c r="IEC200" s="11"/>
      <c r="IED200" s="11"/>
      <c r="IEE200" s="11"/>
      <c r="IEF200" s="11"/>
      <c r="IEG200" s="11"/>
      <c r="IEH200" s="11"/>
      <c r="IEI200" s="11"/>
      <c r="IEJ200" s="11"/>
      <c r="IEK200" s="11"/>
      <c r="IEL200" s="11"/>
      <c r="IEM200" s="11"/>
      <c r="IEN200" s="11"/>
      <c r="IEO200" s="11"/>
      <c r="IEP200" s="11"/>
      <c r="IEQ200" s="11"/>
      <c r="IER200" s="11"/>
      <c r="IES200" s="11"/>
      <c r="IET200" s="11"/>
      <c r="IEU200" s="11"/>
      <c r="IEV200" s="11"/>
      <c r="IEW200" s="11"/>
      <c r="IEX200" s="11"/>
      <c r="IEY200" s="11"/>
      <c r="IEZ200" s="11"/>
      <c r="IFA200" s="11"/>
      <c r="IFB200" s="11"/>
      <c r="IFC200" s="11"/>
      <c r="IFD200" s="11"/>
      <c r="IFE200" s="11"/>
      <c r="IFF200" s="11"/>
      <c r="IFG200" s="11"/>
      <c r="IFH200" s="11"/>
      <c r="IFI200" s="11"/>
      <c r="IFJ200" s="11"/>
      <c r="IFK200" s="11"/>
      <c r="IFL200" s="11"/>
      <c r="IFM200" s="11"/>
      <c r="IFN200" s="11"/>
      <c r="IFO200" s="11"/>
      <c r="IFP200" s="11"/>
      <c r="IFQ200" s="11"/>
      <c r="IFR200" s="11"/>
      <c r="IFS200" s="11"/>
      <c r="IFT200" s="11"/>
      <c r="IFU200" s="11"/>
      <c r="IFV200" s="11"/>
      <c r="IFW200" s="11"/>
      <c r="IFX200" s="11"/>
      <c r="IFY200" s="11"/>
      <c r="IFZ200" s="11"/>
      <c r="IGA200" s="11"/>
      <c r="IGB200" s="11"/>
      <c r="IGC200" s="11"/>
      <c r="IGD200" s="11"/>
      <c r="IGE200" s="11"/>
      <c r="IGF200" s="11"/>
      <c r="IGG200" s="11"/>
      <c r="IGH200" s="11"/>
      <c r="IGI200" s="11"/>
      <c r="IGJ200" s="11"/>
      <c r="IGK200" s="11"/>
      <c r="IGL200" s="11"/>
      <c r="IGM200" s="11"/>
      <c r="IGN200" s="11"/>
      <c r="IGO200" s="11"/>
      <c r="IGP200" s="11"/>
      <c r="IGQ200" s="11"/>
      <c r="IGR200" s="11"/>
      <c r="IGS200" s="11"/>
      <c r="IGT200" s="11"/>
      <c r="IGU200" s="11"/>
      <c r="IGV200" s="11"/>
      <c r="IGW200" s="11"/>
      <c r="IGX200" s="11"/>
      <c r="IGY200" s="11"/>
      <c r="IGZ200" s="11"/>
      <c r="IHA200" s="11"/>
      <c r="IHB200" s="11"/>
      <c r="IHC200" s="11"/>
      <c r="IHD200" s="11"/>
      <c r="IHE200" s="11"/>
      <c r="IHF200" s="11"/>
      <c r="IHG200" s="11"/>
      <c r="IHH200" s="11"/>
      <c r="IHI200" s="11"/>
      <c r="IHJ200" s="11"/>
      <c r="IHK200" s="11"/>
      <c r="IHL200" s="11"/>
      <c r="IHM200" s="11"/>
      <c r="IHN200" s="11"/>
      <c r="IHO200" s="11"/>
      <c r="IHP200" s="11"/>
      <c r="IHQ200" s="11"/>
      <c r="IHR200" s="11"/>
      <c r="IHS200" s="11"/>
      <c r="IHT200" s="11"/>
      <c r="IHU200" s="11"/>
      <c r="IHV200" s="11"/>
      <c r="IHW200" s="11"/>
      <c r="IHX200" s="11"/>
      <c r="IHY200" s="11"/>
      <c r="IHZ200" s="11"/>
      <c r="IIA200" s="11"/>
      <c r="IIB200" s="11"/>
      <c r="IIC200" s="11"/>
      <c r="IID200" s="11"/>
      <c r="IIE200" s="11"/>
      <c r="IIF200" s="11"/>
      <c r="IIG200" s="11"/>
      <c r="IIH200" s="11"/>
      <c r="III200" s="11"/>
      <c r="IIJ200" s="11"/>
      <c r="IIK200" s="11"/>
      <c r="IIL200" s="11"/>
      <c r="IIM200" s="11"/>
      <c r="IIN200" s="11"/>
      <c r="IIO200" s="11"/>
      <c r="IIP200" s="11"/>
      <c r="IIQ200" s="11"/>
      <c r="IIR200" s="11"/>
      <c r="IIS200" s="11"/>
      <c r="IIT200" s="11"/>
      <c r="IIU200" s="11"/>
      <c r="IIV200" s="11"/>
      <c r="IIW200" s="11"/>
      <c r="IIX200" s="11"/>
      <c r="IIY200" s="11"/>
      <c r="IIZ200" s="11"/>
      <c r="IJA200" s="11"/>
      <c r="IJB200" s="11"/>
      <c r="IJC200" s="11"/>
      <c r="IJD200" s="11"/>
      <c r="IJE200" s="11"/>
      <c r="IJF200" s="11"/>
      <c r="IJG200" s="11"/>
      <c r="IJH200" s="11"/>
      <c r="IJI200" s="11"/>
      <c r="IJJ200" s="11"/>
      <c r="IJK200" s="11"/>
      <c r="IJL200" s="11"/>
      <c r="IJM200" s="11"/>
      <c r="IJN200" s="11"/>
      <c r="IJO200" s="11"/>
      <c r="IJP200" s="11"/>
      <c r="IJQ200" s="11"/>
      <c r="IJR200" s="11"/>
      <c r="IJS200" s="11"/>
      <c r="IJT200" s="11"/>
      <c r="IJU200" s="11"/>
      <c r="IJV200" s="11"/>
      <c r="IJW200" s="11"/>
      <c r="IJX200" s="11"/>
      <c r="IJY200" s="11"/>
      <c r="IJZ200" s="11"/>
      <c r="IKA200" s="11"/>
      <c r="IKB200" s="11"/>
      <c r="IKC200" s="11"/>
      <c r="IKD200" s="11"/>
      <c r="IKE200" s="11"/>
      <c r="IKF200" s="11"/>
      <c r="IKG200" s="11"/>
      <c r="IKH200" s="11"/>
      <c r="IKI200" s="11"/>
      <c r="IKJ200" s="11"/>
      <c r="IKK200" s="11"/>
      <c r="IKL200" s="11"/>
      <c r="IKM200" s="11"/>
      <c r="IKN200" s="11"/>
      <c r="IKO200" s="11"/>
      <c r="IKP200" s="11"/>
      <c r="IKQ200" s="11"/>
      <c r="IKR200" s="11"/>
      <c r="IKS200" s="11"/>
      <c r="IKT200" s="11"/>
      <c r="IKU200" s="11"/>
      <c r="IKV200" s="11"/>
      <c r="IKW200" s="11"/>
      <c r="IKX200" s="11"/>
      <c r="IKY200" s="11"/>
      <c r="IKZ200" s="11"/>
      <c r="ILA200" s="11"/>
      <c r="ILB200" s="11"/>
      <c r="ILC200" s="11"/>
      <c r="ILD200" s="11"/>
      <c r="ILE200" s="11"/>
      <c r="ILF200" s="11"/>
      <c r="ILG200" s="11"/>
      <c r="ILH200" s="11"/>
      <c r="ILI200" s="11"/>
      <c r="ILJ200" s="11"/>
      <c r="ILK200" s="11"/>
      <c r="ILL200" s="11"/>
      <c r="ILM200" s="11"/>
      <c r="ILN200" s="11"/>
      <c r="ILO200" s="11"/>
      <c r="ILP200" s="11"/>
      <c r="ILQ200" s="11"/>
      <c r="ILR200" s="11"/>
      <c r="ILS200" s="11"/>
      <c r="ILT200" s="11"/>
      <c r="ILU200" s="11"/>
      <c r="ILV200" s="11"/>
      <c r="ILW200" s="11"/>
      <c r="ILX200" s="11"/>
      <c r="ILY200" s="11"/>
      <c r="ILZ200" s="11"/>
      <c r="IMA200" s="11"/>
      <c r="IMB200" s="11"/>
      <c r="IMC200" s="11"/>
      <c r="IMD200" s="11"/>
      <c r="IME200" s="11"/>
      <c r="IMF200" s="11"/>
      <c r="IMG200" s="11"/>
      <c r="IMH200" s="11"/>
      <c r="IMI200" s="11"/>
      <c r="IMJ200" s="11"/>
      <c r="IMK200" s="11"/>
      <c r="IML200" s="11"/>
      <c r="IMM200" s="11"/>
      <c r="IMN200" s="11"/>
      <c r="IMO200" s="11"/>
      <c r="IMP200" s="11"/>
      <c r="IMQ200" s="11"/>
      <c r="IMR200" s="11"/>
      <c r="IMS200" s="11"/>
      <c r="IMT200" s="11"/>
      <c r="IMU200" s="11"/>
      <c r="IMV200" s="11"/>
      <c r="IMW200" s="11"/>
      <c r="IMX200" s="11"/>
      <c r="IMY200" s="11"/>
      <c r="IMZ200" s="11"/>
      <c r="INA200" s="11"/>
      <c r="INB200" s="11"/>
      <c r="INC200" s="11"/>
      <c r="IND200" s="11"/>
      <c r="INE200" s="11"/>
      <c r="INF200" s="11"/>
      <c r="ING200" s="11"/>
      <c r="INH200" s="11"/>
      <c r="INI200" s="11"/>
      <c r="INJ200" s="11"/>
      <c r="INK200" s="11"/>
      <c r="INL200" s="11"/>
      <c r="INM200" s="11"/>
      <c r="INN200" s="11"/>
      <c r="INO200" s="11"/>
      <c r="INP200" s="11"/>
      <c r="INQ200" s="11"/>
      <c r="INR200" s="11"/>
      <c r="INS200" s="11"/>
      <c r="INT200" s="11"/>
      <c r="INU200" s="11"/>
      <c r="INV200" s="11"/>
      <c r="INW200" s="11"/>
      <c r="INX200" s="11"/>
      <c r="INY200" s="11"/>
      <c r="INZ200" s="11"/>
      <c r="IOA200" s="11"/>
      <c r="IOB200" s="11"/>
      <c r="IOC200" s="11"/>
      <c r="IOD200" s="11"/>
      <c r="IOE200" s="11"/>
      <c r="IOF200" s="11"/>
      <c r="IOG200" s="11"/>
      <c r="IOH200" s="11"/>
      <c r="IOI200" s="11"/>
      <c r="IOJ200" s="11"/>
      <c r="IOK200" s="11"/>
      <c r="IOL200" s="11"/>
      <c r="IOM200" s="11"/>
      <c r="ION200" s="11"/>
      <c r="IOO200" s="11"/>
      <c r="IOP200" s="11"/>
      <c r="IOQ200" s="11"/>
      <c r="IOR200" s="11"/>
      <c r="IOS200" s="11"/>
      <c r="IOT200" s="11"/>
      <c r="IOU200" s="11"/>
      <c r="IOV200" s="11"/>
      <c r="IOW200" s="11"/>
      <c r="IOX200" s="11"/>
      <c r="IOY200" s="11"/>
      <c r="IOZ200" s="11"/>
      <c r="IPA200" s="11"/>
      <c r="IPB200" s="11"/>
      <c r="IPC200" s="11"/>
      <c r="IPD200" s="11"/>
      <c r="IPE200" s="11"/>
      <c r="IPF200" s="11"/>
      <c r="IPG200" s="11"/>
      <c r="IPH200" s="11"/>
      <c r="IPI200" s="11"/>
      <c r="IPJ200" s="11"/>
      <c r="IPK200" s="11"/>
      <c r="IPL200" s="11"/>
      <c r="IPM200" s="11"/>
      <c r="IPN200" s="11"/>
      <c r="IPO200" s="11"/>
      <c r="IPP200" s="11"/>
      <c r="IPQ200" s="11"/>
      <c r="IPR200" s="11"/>
      <c r="IPS200" s="11"/>
      <c r="IPT200" s="11"/>
      <c r="IPU200" s="11"/>
      <c r="IPV200" s="11"/>
      <c r="IPW200" s="11"/>
      <c r="IPX200" s="11"/>
      <c r="IPY200" s="11"/>
      <c r="IPZ200" s="11"/>
      <c r="IQA200" s="11"/>
      <c r="IQB200" s="11"/>
      <c r="IQC200" s="11"/>
      <c r="IQD200" s="11"/>
      <c r="IQE200" s="11"/>
      <c r="IQF200" s="11"/>
      <c r="IQG200" s="11"/>
      <c r="IQH200" s="11"/>
      <c r="IQI200" s="11"/>
      <c r="IQJ200" s="11"/>
      <c r="IQK200" s="11"/>
      <c r="IQL200" s="11"/>
      <c r="IQM200" s="11"/>
      <c r="IQN200" s="11"/>
      <c r="IQO200" s="11"/>
      <c r="IQP200" s="11"/>
      <c r="IQQ200" s="11"/>
      <c r="IQR200" s="11"/>
      <c r="IQS200" s="11"/>
      <c r="IQT200" s="11"/>
      <c r="IQU200" s="11"/>
      <c r="IQV200" s="11"/>
      <c r="IQW200" s="11"/>
      <c r="IQX200" s="11"/>
      <c r="IQY200" s="11"/>
      <c r="IQZ200" s="11"/>
      <c r="IRA200" s="11"/>
      <c r="IRB200" s="11"/>
      <c r="IRC200" s="11"/>
      <c r="IRD200" s="11"/>
      <c r="IRE200" s="11"/>
      <c r="IRF200" s="11"/>
      <c r="IRG200" s="11"/>
      <c r="IRH200" s="11"/>
      <c r="IRI200" s="11"/>
      <c r="IRJ200" s="11"/>
      <c r="IRK200" s="11"/>
      <c r="IRL200" s="11"/>
      <c r="IRM200" s="11"/>
      <c r="IRN200" s="11"/>
      <c r="IRO200" s="11"/>
      <c r="IRP200" s="11"/>
      <c r="IRQ200" s="11"/>
      <c r="IRR200" s="11"/>
      <c r="IRS200" s="11"/>
      <c r="IRT200" s="11"/>
      <c r="IRU200" s="11"/>
      <c r="IRV200" s="11"/>
      <c r="IRW200" s="11"/>
      <c r="IRX200" s="11"/>
      <c r="IRY200" s="11"/>
      <c r="IRZ200" s="11"/>
      <c r="ISA200" s="11"/>
      <c r="ISB200" s="11"/>
      <c r="ISC200" s="11"/>
      <c r="ISD200" s="11"/>
      <c r="ISE200" s="11"/>
      <c r="ISF200" s="11"/>
      <c r="ISG200" s="11"/>
      <c r="ISH200" s="11"/>
      <c r="ISI200" s="11"/>
      <c r="ISJ200" s="11"/>
      <c r="ISK200" s="11"/>
      <c r="ISL200" s="11"/>
      <c r="ISM200" s="11"/>
      <c r="ISN200" s="11"/>
      <c r="ISO200" s="11"/>
      <c r="ISP200" s="11"/>
      <c r="ISQ200" s="11"/>
      <c r="ISR200" s="11"/>
      <c r="ISS200" s="11"/>
      <c r="IST200" s="11"/>
      <c r="ISU200" s="11"/>
      <c r="ISV200" s="11"/>
      <c r="ISW200" s="11"/>
      <c r="ISX200" s="11"/>
      <c r="ISY200" s="11"/>
      <c r="ISZ200" s="11"/>
      <c r="ITA200" s="11"/>
      <c r="ITB200" s="11"/>
      <c r="ITC200" s="11"/>
      <c r="ITD200" s="11"/>
      <c r="ITE200" s="11"/>
      <c r="ITF200" s="11"/>
      <c r="ITG200" s="11"/>
      <c r="ITH200" s="11"/>
      <c r="ITI200" s="11"/>
      <c r="ITJ200" s="11"/>
      <c r="ITK200" s="11"/>
      <c r="ITL200" s="11"/>
      <c r="ITM200" s="11"/>
      <c r="ITN200" s="11"/>
      <c r="ITO200" s="11"/>
      <c r="ITP200" s="11"/>
      <c r="ITQ200" s="11"/>
      <c r="ITR200" s="11"/>
      <c r="ITS200" s="11"/>
      <c r="ITT200" s="11"/>
      <c r="ITU200" s="11"/>
      <c r="ITV200" s="11"/>
      <c r="ITW200" s="11"/>
      <c r="ITX200" s="11"/>
      <c r="ITY200" s="11"/>
      <c r="ITZ200" s="11"/>
      <c r="IUA200" s="11"/>
      <c r="IUB200" s="11"/>
      <c r="IUC200" s="11"/>
      <c r="IUD200" s="11"/>
      <c r="IUE200" s="11"/>
      <c r="IUF200" s="11"/>
      <c r="IUG200" s="11"/>
      <c r="IUH200" s="11"/>
      <c r="IUI200" s="11"/>
      <c r="IUJ200" s="11"/>
      <c r="IUK200" s="11"/>
      <c r="IUL200" s="11"/>
      <c r="IUM200" s="11"/>
      <c r="IUN200" s="11"/>
      <c r="IUO200" s="11"/>
      <c r="IUP200" s="11"/>
      <c r="IUQ200" s="11"/>
      <c r="IUR200" s="11"/>
      <c r="IUS200" s="11"/>
      <c r="IUT200" s="11"/>
      <c r="IUU200" s="11"/>
      <c r="IUV200" s="11"/>
      <c r="IUW200" s="11"/>
      <c r="IUX200" s="11"/>
      <c r="IUY200" s="11"/>
      <c r="IUZ200" s="11"/>
      <c r="IVA200" s="11"/>
      <c r="IVB200" s="11"/>
      <c r="IVC200" s="11"/>
      <c r="IVD200" s="11"/>
      <c r="IVE200" s="11"/>
      <c r="IVF200" s="11"/>
      <c r="IVG200" s="11"/>
      <c r="IVH200" s="11"/>
      <c r="IVI200" s="11"/>
      <c r="IVJ200" s="11"/>
      <c r="IVK200" s="11"/>
      <c r="IVL200" s="11"/>
      <c r="IVM200" s="11"/>
      <c r="IVN200" s="11"/>
      <c r="IVO200" s="11"/>
      <c r="IVP200" s="11"/>
      <c r="IVQ200" s="11"/>
      <c r="IVR200" s="11"/>
      <c r="IVS200" s="11"/>
      <c r="IVT200" s="11"/>
      <c r="IVU200" s="11"/>
      <c r="IVV200" s="11"/>
      <c r="IVW200" s="11"/>
      <c r="IVX200" s="11"/>
      <c r="IVY200" s="11"/>
      <c r="IVZ200" s="11"/>
      <c r="IWA200" s="11"/>
      <c r="IWB200" s="11"/>
      <c r="IWC200" s="11"/>
      <c r="IWD200" s="11"/>
      <c r="IWE200" s="11"/>
      <c r="IWF200" s="11"/>
      <c r="IWG200" s="11"/>
      <c r="IWH200" s="11"/>
      <c r="IWI200" s="11"/>
      <c r="IWJ200" s="11"/>
      <c r="IWK200" s="11"/>
      <c r="IWL200" s="11"/>
      <c r="IWM200" s="11"/>
      <c r="IWN200" s="11"/>
      <c r="IWO200" s="11"/>
      <c r="IWP200" s="11"/>
      <c r="IWQ200" s="11"/>
      <c r="IWR200" s="11"/>
      <c r="IWS200" s="11"/>
      <c r="IWT200" s="11"/>
      <c r="IWU200" s="11"/>
      <c r="IWV200" s="11"/>
      <c r="IWW200" s="11"/>
      <c r="IWX200" s="11"/>
      <c r="IWY200" s="11"/>
      <c r="IWZ200" s="11"/>
      <c r="IXA200" s="11"/>
      <c r="IXB200" s="11"/>
      <c r="IXC200" s="11"/>
      <c r="IXD200" s="11"/>
      <c r="IXE200" s="11"/>
      <c r="IXF200" s="11"/>
      <c r="IXG200" s="11"/>
      <c r="IXH200" s="11"/>
      <c r="IXI200" s="11"/>
      <c r="IXJ200" s="11"/>
      <c r="IXK200" s="11"/>
      <c r="IXL200" s="11"/>
      <c r="IXM200" s="11"/>
      <c r="IXN200" s="11"/>
      <c r="IXO200" s="11"/>
      <c r="IXP200" s="11"/>
      <c r="IXQ200" s="11"/>
      <c r="IXR200" s="11"/>
      <c r="IXS200" s="11"/>
      <c r="IXT200" s="11"/>
      <c r="IXU200" s="11"/>
      <c r="IXV200" s="11"/>
      <c r="IXW200" s="11"/>
      <c r="IXX200" s="11"/>
      <c r="IXY200" s="11"/>
      <c r="IXZ200" s="11"/>
      <c r="IYA200" s="11"/>
      <c r="IYB200" s="11"/>
      <c r="IYC200" s="11"/>
      <c r="IYD200" s="11"/>
      <c r="IYE200" s="11"/>
      <c r="IYF200" s="11"/>
      <c r="IYG200" s="11"/>
      <c r="IYH200" s="11"/>
      <c r="IYI200" s="11"/>
      <c r="IYJ200" s="11"/>
      <c r="IYK200" s="11"/>
      <c r="IYL200" s="11"/>
      <c r="IYM200" s="11"/>
      <c r="IYN200" s="11"/>
      <c r="IYO200" s="11"/>
      <c r="IYP200" s="11"/>
      <c r="IYQ200" s="11"/>
      <c r="IYR200" s="11"/>
      <c r="IYS200" s="11"/>
      <c r="IYT200" s="11"/>
      <c r="IYU200" s="11"/>
      <c r="IYV200" s="11"/>
      <c r="IYW200" s="11"/>
      <c r="IYX200" s="11"/>
      <c r="IYY200" s="11"/>
      <c r="IYZ200" s="11"/>
      <c r="IZA200" s="11"/>
      <c r="IZB200" s="11"/>
      <c r="IZC200" s="11"/>
      <c r="IZD200" s="11"/>
      <c r="IZE200" s="11"/>
      <c r="IZF200" s="11"/>
      <c r="IZG200" s="11"/>
      <c r="IZH200" s="11"/>
      <c r="IZI200" s="11"/>
      <c r="IZJ200" s="11"/>
      <c r="IZK200" s="11"/>
      <c r="IZL200" s="11"/>
      <c r="IZM200" s="11"/>
      <c r="IZN200" s="11"/>
      <c r="IZO200" s="11"/>
      <c r="IZP200" s="11"/>
      <c r="IZQ200" s="11"/>
      <c r="IZR200" s="11"/>
      <c r="IZS200" s="11"/>
      <c r="IZT200" s="11"/>
      <c r="IZU200" s="11"/>
      <c r="IZV200" s="11"/>
      <c r="IZW200" s="11"/>
      <c r="IZX200" s="11"/>
      <c r="IZY200" s="11"/>
      <c r="IZZ200" s="11"/>
      <c r="JAA200" s="11"/>
      <c r="JAB200" s="11"/>
      <c r="JAC200" s="11"/>
      <c r="JAD200" s="11"/>
      <c r="JAE200" s="11"/>
      <c r="JAF200" s="11"/>
      <c r="JAG200" s="11"/>
      <c r="JAH200" s="11"/>
      <c r="JAI200" s="11"/>
      <c r="JAJ200" s="11"/>
      <c r="JAK200" s="11"/>
      <c r="JAL200" s="11"/>
      <c r="JAM200" s="11"/>
      <c r="JAN200" s="11"/>
      <c r="JAO200" s="11"/>
      <c r="JAP200" s="11"/>
      <c r="JAQ200" s="11"/>
      <c r="JAR200" s="11"/>
      <c r="JAS200" s="11"/>
      <c r="JAT200" s="11"/>
      <c r="JAU200" s="11"/>
      <c r="JAV200" s="11"/>
      <c r="JAW200" s="11"/>
      <c r="JAX200" s="11"/>
      <c r="JAY200" s="11"/>
      <c r="JAZ200" s="11"/>
      <c r="JBA200" s="11"/>
      <c r="JBB200" s="11"/>
      <c r="JBC200" s="11"/>
      <c r="JBD200" s="11"/>
      <c r="JBE200" s="11"/>
      <c r="JBF200" s="11"/>
      <c r="JBG200" s="11"/>
      <c r="JBH200" s="11"/>
      <c r="JBI200" s="11"/>
      <c r="JBJ200" s="11"/>
      <c r="JBK200" s="11"/>
      <c r="JBL200" s="11"/>
      <c r="JBM200" s="11"/>
      <c r="JBN200" s="11"/>
      <c r="JBO200" s="11"/>
      <c r="JBP200" s="11"/>
      <c r="JBQ200" s="11"/>
      <c r="JBR200" s="11"/>
      <c r="JBS200" s="11"/>
      <c r="JBT200" s="11"/>
      <c r="JBU200" s="11"/>
      <c r="JBV200" s="11"/>
      <c r="JBW200" s="11"/>
      <c r="JBX200" s="11"/>
      <c r="JBY200" s="11"/>
      <c r="JBZ200" s="11"/>
      <c r="JCA200" s="11"/>
      <c r="JCB200" s="11"/>
      <c r="JCC200" s="11"/>
      <c r="JCD200" s="11"/>
      <c r="JCE200" s="11"/>
      <c r="JCF200" s="11"/>
      <c r="JCG200" s="11"/>
      <c r="JCH200" s="11"/>
      <c r="JCI200" s="11"/>
      <c r="JCJ200" s="11"/>
      <c r="JCK200" s="11"/>
      <c r="JCL200" s="11"/>
      <c r="JCM200" s="11"/>
      <c r="JCN200" s="11"/>
      <c r="JCO200" s="11"/>
      <c r="JCP200" s="11"/>
      <c r="JCQ200" s="11"/>
      <c r="JCR200" s="11"/>
      <c r="JCS200" s="11"/>
      <c r="JCT200" s="11"/>
      <c r="JCU200" s="11"/>
      <c r="JCV200" s="11"/>
      <c r="JCW200" s="11"/>
      <c r="JCX200" s="11"/>
      <c r="JCY200" s="11"/>
      <c r="JCZ200" s="11"/>
      <c r="JDA200" s="11"/>
      <c r="JDB200" s="11"/>
      <c r="JDC200" s="11"/>
      <c r="JDD200" s="11"/>
      <c r="JDE200" s="11"/>
      <c r="JDF200" s="11"/>
      <c r="JDG200" s="11"/>
      <c r="JDH200" s="11"/>
      <c r="JDI200" s="11"/>
      <c r="JDJ200" s="11"/>
      <c r="JDK200" s="11"/>
      <c r="JDL200" s="11"/>
      <c r="JDM200" s="11"/>
      <c r="JDN200" s="11"/>
      <c r="JDO200" s="11"/>
      <c r="JDP200" s="11"/>
      <c r="JDQ200" s="11"/>
      <c r="JDR200" s="11"/>
      <c r="JDS200" s="11"/>
      <c r="JDT200" s="11"/>
      <c r="JDU200" s="11"/>
      <c r="JDV200" s="11"/>
      <c r="JDW200" s="11"/>
      <c r="JDX200" s="11"/>
      <c r="JDY200" s="11"/>
      <c r="JDZ200" s="11"/>
      <c r="JEA200" s="11"/>
      <c r="JEB200" s="11"/>
      <c r="JEC200" s="11"/>
      <c r="JED200" s="11"/>
      <c r="JEE200" s="11"/>
      <c r="JEF200" s="11"/>
      <c r="JEG200" s="11"/>
      <c r="JEH200" s="11"/>
      <c r="JEI200" s="11"/>
      <c r="JEJ200" s="11"/>
      <c r="JEK200" s="11"/>
      <c r="JEL200" s="11"/>
      <c r="JEM200" s="11"/>
      <c r="JEN200" s="11"/>
      <c r="JEO200" s="11"/>
      <c r="JEP200" s="11"/>
      <c r="JEQ200" s="11"/>
      <c r="JER200" s="11"/>
      <c r="JES200" s="11"/>
      <c r="JET200" s="11"/>
      <c r="JEU200" s="11"/>
      <c r="JEV200" s="11"/>
      <c r="JEW200" s="11"/>
      <c r="JEX200" s="11"/>
      <c r="JEY200" s="11"/>
      <c r="JEZ200" s="11"/>
      <c r="JFA200" s="11"/>
      <c r="JFB200" s="11"/>
      <c r="JFC200" s="11"/>
      <c r="JFD200" s="11"/>
      <c r="JFE200" s="11"/>
      <c r="JFF200" s="11"/>
      <c r="JFG200" s="11"/>
      <c r="JFH200" s="11"/>
      <c r="JFI200" s="11"/>
      <c r="JFJ200" s="11"/>
      <c r="JFK200" s="11"/>
      <c r="JFL200" s="11"/>
      <c r="JFM200" s="11"/>
      <c r="JFN200" s="11"/>
      <c r="JFO200" s="11"/>
      <c r="JFP200" s="11"/>
      <c r="JFQ200" s="11"/>
      <c r="JFR200" s="11"/>
      <c r="JFS200" s="11"/>
      <c r="JFT200" s="11"/>
      <c r="JFU200" s="11"/>
      <c r="JFV200" s="11"/>
      <c r="JFW200" s="11"/>
      <c r="JFX200" s="11"/>
      <c r="JFY200" s="11"/>
      <c r="JFZ200" s="11"/>
      <c r="JGA200" s="11"/>
      <c r="JGB200" s="11"/>
      <c r="JGC200" s="11"/>
      <c r="JGD200" s="11"/>
      <c r="JGE200" s="11"/>
      <c r="JGF200" s="11"/>
      <c r="JGG200" s="11"/>
      <c r="JGH200" s="11"/>
      <c r="JGI200" s="11"/>
      <c r="JGJ200" s="11"/>
      <c r="JGK200" s="11"/>
      <c r="JGL200" s="11"/>
      <c r="JGM200" s="11"/>
      <c r="JGN200" s="11"/>
      <c r="JGO200" s="11"/>
      <c r="JGP200" s="11"/>
      <c r="JGQ200" s="11"/>
      <c r="JGR200" s="11"/>
      <c r="JGS200" s="11"/>
      <c r="JGT200" s="11"/>
      <c r="JGU200" s="11"/>
      <c r="JGV200" s="11"/>
      <c r="JGW200" s="11"/>
      <c r="JGX200" s="11"/>
      <c r="JGY200" s="11"/>
      <c r="JGZ200" s="11"/>
      <c r="JHA200" s="11"/>
      <c r="JHB200" s="11"/>
      <c r="JHC200" s="11"/>
      <c r="JHD200" s="11"/>
      <c r="JHE200" s="11"/>
      <c r="JHF200" s="11"/>
      <c r="JHG200" s="11"/>
      <c r="JHH200" s="11"/>
      <c r="JHI200" s="11"/>
      <c r="JHJ200" s="11"/>
      <c r="JHK200" s="11"/>
      <c r="JHL200" s="11"/>
      <c r="JHM200" s="11"/>
      <c r="JHN200" s="11"/>
      <c r="JHO200" s="11"/>
      <c r="JHP200" s="11"/>
      <c r="JHQ200" s="11"/>
      <c r="JHR200" s="11"/>
      <c r="JHS200" s="11"/>
      <c r="JHT200" s="11"/>
      <c r="JHU200" s="11"/>
      <c r="JHV200" s="11"/>
      <c r="JHW200" s="11"/>
      <c r="JHX200" s="11"/>
      <c r="JHY200" s="11"/>
      <c r="JHZ200" s="11"/>
      <c r="JIA200" s="11"/>
      <c r="JIB200" s="11"/>
      <c r="JIC200" s="11"/>
      <c r="JID200" s="11"/>
      <c r="JIE200" s="11"/>
      <c r="JIF200" s="11"/>
      <c r="JIG200" s="11"/>
      <c r="JIH200" s="11"/>
      <c r="JII200" s="11"/>
      <c r="JIJ200" s="11"/>
      <c r="JIK200" s="11"/>
      <c r="JIL200" s="11"/>
      <c r="JIM200" s="11"/>
      <c r="JIN200" s="11"/>
      <c r="JIO200" s="11"/>
      <c r="JIP200" s="11"/>
      <c r="JIQ200" s="11"/>
      <c r="JIR200" s="11"/>
      <c r="JIS200" s="11"/>
      <c r="JIT200" s="11"/>
      <c r="JIU200" s="11"/>
      <c r="JIV200" s="11"/>
      <c r="JIW200" s="11"/>
      <c r="JIX200" s="11"/>
      <c r="JIY200" s="11"/>
      <c r="JIZ200" s="11"/>
      <c r="JJA200" s="11"/>
      <c r="JJB200" s="11"/>
      <c r="JJC200" s="11"/>
      <c r="JJD200" s="11"/>
      <c r="JJE200" s="11"/>
      <c r="JJF200" s="11"/>
      <c r="JJG200" s="11"/>
      <c r="JJH200" s="11"/>
      <c r="JJI200" s="11"/>
      <c r="JJJ200" s="11"/>
      <c r="JJK200" s="11"/>
      <c r="JJL200" s="11"/>
      <c r="JJM200" s="11"/>
      <c r="JJN200" s="11"/>
      <c r="JJO200" s="11"/>
      <c r="JJP200" s="11"/>
      <c r="JJQ200" s="11"/>
      <c r="JJR200" s="11"/>
      <c r="JJS200" s="11"/>
      <c r="JJT200" s="11"/>
      <c r="JJU200" s="11"/>
      <c r="JJV200" s="11"/>
      <c r="JJW200" s="11"/>
      <c r="JJX200" s="11"/>
      <c r="JJY200" s="11"/>
      <c r="JJZ200" s="11"/>
      <c r="JKA200" s="11"/>
      <c r="JKB200" s="11"/>
      <c r="JKC200" s="11"/>
      <c r="JKD200" s="11"/>
      <c r="JKE200" s="11"/>
      <c r="JKF200" s="11"/>
      <c r="JKG200" s="11"/>
      <c r="JKH200" s="11"/>
      <c r="JKI200" s="11"/>
      <c r="JKJ200" s="11"/>
      <c r="JKK200" s="11"/>
      <c r="JKL200" s="11"/>
      <c r="JKM200" s="11"/>
      <c r="JKN200" s="11"/>
      <c r="JKO200" s="11"/>
      <c r="JKP200" s="11"/>
      <c r="JKQ200" s="11"/>
      <c r="JKR200" s="11"/>
      <c r="JKS200" s="11"/>
      <c r="JKT200" s="11"/>
      <c r="JKU200" s="11"/>
      <c r="JKV200" s="11"/>
      <c r="JKW200" s="11"/>
      <c r="JKX200" s="11"/>
      <c r="JKY200" s="11"/>
      <c r="JKZ200" s="11"/>
      <c r="JLA200" s="11"/>
      <c r="JLB200" s="11"/>
      <c r="JLC200" s="11"/>
      <c r="JLD200" s="11"/>
      <c r="JLE200" s="11"/>
      <c r="JLF200" s="11"/>
      <c r="JLG200" s="11"/>
      <c r="JLH200" s="11"/>
      <c r="JLI200" s="11"/>
      <c r="JLJ200" s="11"/>
      <c r="JLK200" s="11"/>
      <c r="JLL200" s="11"/>
      <c r="JLM200" s="11"/>
      <c r="JLN200" s="11"/>
      <c r="JLO200" s="11"/>
      <c r="JLP200" s="11"/>
      <c r="JLQ200" s="11"/>
      <c r="JLR200" s="11"/>
      <c r="JLS200" s="11"/>
      <c r="JLT200" s="11"/>
      <c r="JLU200" s="11"/>
      <c r="JLV200" s="11"/>
      <c r="JLW200" s="11"/>
      <c r="JLX200" s="11"/>
      <c r="JLY200" s="11"/>
      <c r="JLZ200" s="11"/>
      <c r="JMA200" s="11"/>
      <c r="JMB200" s="11"/>
      <c r="JMC200" s="11"/>
      <c r="JMD200" s="11"/>
      <c r="JME200" s="11"/>
      <c r="JMF200" s="11"/>
      <c r="JMG200" s="11"/>
      <c r="JMH200" s="11"/>
      <c r="JMI200" s="11"/>
      <c r="JMJ200" s="11"/>
      <c r="JMK200" s="11"/>
      <c r="JML200" s="11"/>
      <c r="JMM200" s="11"/>
      <c r="JMN200" s="11"/>
      <c r="JMO200" s="11"/>
      <c r="JMP200" s="11"/>
      <c r="JMQ200" s="11"/>
      <c r="JMR200" s="11"/>
      <c r="JMS200" s="11"/>
      <c r="JMT200" s="11"/>
      <c r="JMU200" s="11"/>
      <c r="JMV200" s="11"/>
      <c r="JMW200" s="11"/>
      <c r="JMX200" s="11"/>
      <c r="JMY200" s="11"/>
      <c r="JMZ200" s="11"/>
      <c r="JNA200" s="11"/>
      <c r="JNB200" s="11"/>
      <c r="JNC200" s="11"/>
      <c r="JND200" s="11"/>
      <c r="JNE200" s="11"/>
      <c r="JNF200" s="11"/>
      <c r="JNG200" s="11"/>
      <c r="JNH200" s="11"/>
      <c r="JNI200" s="11"/>
      <c r="JNJ200" s="11"/>
      <c r="JNK200" s="11"/>
      <c r="JNL200" s="11"/>
      <c r="JNM200" s="11"/>
      <c r="JNN200" s="11"/>
      <c r="JNO200" s="11"/>
      <c r="JNP200" s="11"/>
      <c r="JNQ200" s="11"/>
      <c r="JNR200" s="11"/>
      <c r="JNS200" s="11"/>
      <c r="JNT200" s="11"/>
      <c r="JNU200" s="11"/>
      <c r="JNV200" s="11"/>
      <c r="JNW200" s="11"/>
      <c r="JNX200" s="11"/>
      <c r="JNY200" s="11"/>
      <c r="JNZ200" s="11"/>
      <c r="JOA200" s="11"/>
      <c r="JOB200" s="11"/>
      <c r="JOC200" s="11"/>
      <c r="JOD200" s="11"/>
      <c r="JOE200" s="11"/>
      <c r="JOF200" s="11"/>
      <c r="JOG200" s="11"/>
      <c r="JOH200" s="11"/>
      <c r="JOI200" s="11"/>
      <c r="JOJ200" s="11"/>
      <c r="JOK200" s="11"/>
      <c r="JOL200" s="11"/>
      <c r="JOM200" s="11"/>
      <c r="JON200" s="11"/>
      <c r="JOO200" s="11"/>
      <c r="JOP200" s="11"/>
      <c r="JOQ200" s="11"/>
      <c r="JOR200" s="11"/>
      <c r="JOS200" s="11"/>
      <c r="JOT200" s="11"/>
      <c r="JOU200" s="11"/>
      <c r="JOV200" s="11"/>
      <c r="JOW200" s="11"/>
      <c r="JOX200" s="11"/>
      <c r="JOY200" s="11"/>
      <c r="JOZ200" s="11"/>
      <c r="JPA200" s="11"/>
      <c r="JPB200" s="11"/>
      <c r="JPC200" s="11"/>
      <c r="JPD200" s="11"/>
      <c r="JPE200" s="11"/>
      <c r="JPF200" s="11"/>
      <c r="JPG200" s="11"/>
      <c r="JPH200" s="11"/>
      <c r="JPI200" s="11"/>
      <c r="JPJ200" s="11"/>
      <c r="JPK200" s="11"/>
      <c r="JPL200" s="11"/>
      <c r="JPM200" s="11"/>
      <c r="JPN200" s="11"/>
      <c r="JPO200" s="11"/>
      <c r="JPP200" s="11"/>
      <c r="JPQ200" s="11"/>
      <c r="JPR200" s="11"/>
      <c r="JPS200" s="11"/>
      <c r="JPT200" s="11"/>
      <c r="JPU200" s="11"/>
      <c r="JPV200" s="11"/>
      <c r="JPW200" s="11"/>
      <c r="JPX200" s="11"/>
      <c r="JPY200" s="11"/>
      <c r="JPZ200" s="11"/>
      <c r="JQA200" s="11"/>
      <c r="JQB200" s="11"/>
      <c r="JQC200" s="11"/>
      <c r="JQD200" s="11"/>
      <c r="JQE200" s="11"/>
      <c r="JQF200" s="11"/>
      <c r="JQG200" s="11"/>
      <c r="JQH200" s="11"/>
      <c r="JQI200" s="11"/>
      <c r="JQJ200" s="11"/>
      <c r="JQK200" s="11"/>
      <c r="JQL200" s="11"/>
      <c r="JQM200" s="11"/>
      <c r="JQN200" s="11"/>
      <c r="JQO200" s="11"/>
      <c r="JQP200" s="11"/>
      <c r="JQQ200" s="11"/>
      <c r="JQR200" s="11"/>
      <c r="JQS200" s="11"/>
      <c r="JQT200" s="11"/>
      <c r="JQU200" s="11"/>
      <c r="JQV200" s="11"/>
      <c r="JQW200" s="11"/>
      <c r="JQX200" s="11"/>
      <c r="JQY200" s="11"/>
      <c r="JQZ200" s="11"/>
      <c r="JRA200" s="11"/>
      <c r="JRB200" s="11"/>
      <c r="JRC200" s="11"/>
      <c r="JRD200" s="11"/>
      <c r="JRE200" s="11"/>
      <c r="JRF200" s="11"/>
      <c r="JRG200" s="11"/>
      <c r="JRH200" s="11"/>
      <c r="JRI200" s="11"/>
      <c r="JRJ200" s="11"/>
      <c r="JRK200" s="11"/>
      <c r="JRL200" s="11"/>
      <c r="JRM200" s="11"/>
      <c r="JRN200" s="11"/>
      <c r="JRO200" s="11"/>
      <c r="JRP200" s="11"/>
      <c r="JRQ200" s="11"/>
      <c r="JRR200" s="11"/>
      <c r="JRS200" s="11"/>
      <c r="JRT200" s="11"/>
      <c r="JRU200" s="11"/>
      <c r="JRV200" s="11"/>
      <c r="JRW200" s="11"/>
      <c r="JRX200" s="11"/>
      <c r="JRY200" s="11"/>
      <c r="JRZ200" s="11"/>
      <c r="JSA200" s="11"/>
      <c r="JSB200" s="11"/>
      <c r="JSC200" s="11"/>
      <c r="JSD200" s="11"/>
      <c r="JSE200" s="11"/>
      <c r="JSF200" s="11"/>
      <c r="JSG200" s="11"/>
      <c r="JSH200" s="11"/>
      <c r="JSI200" s="11"/>
      <c r="JSJ200" s="11"/>
      <c r="JSK200" s="11"/>
      <c r="JSL200" s="11"/>
      <c r="JSM200" s="11"/>
      <c r="JSN200" s="11"/>
      <c r="JSO200" s="11"/>
      <c r="JSP200" s="11"/>
      <c r="JSQ200" s="11"/>
      <c r="JSR200" s="11"/>
      <c r="JSS200" s="11"/>
      <c r="JST200" s="11"/>
      <c r="JSU200" s="11"/>
      <c r="JSV200" s="11"/>
      <c r="JSW200" s="11"/>
      <c r="JSX200" s="11"/>
      <c r="JSY200" s="11"/>
      <c r="JSZ200" s="11"/>
      <c r="JTA200" s="11"/>
      <c r="JTB200" s="11"/>
      <c r="JTC200" s="11"/>
      <c r="JTD200" s="11"/>
      <c r="JTE200" s="11"/>
      <c r="JTF200" s="11"/>
      <c r="JTG200" s="11"/>
      <c r="JTH200" s="11"/>
      <c r="JTI200" s="11"/>
      <c r="JTJ200" s="11"/>
      <c r="JTK200" s="11"/>
      <c r="JTL200" s="11"/>
      <c r="JTM200" s="11"/>
      <c r="JTN200" s="11"/>
      <c r="JTO200" s="11"/>
      <c r="JTP200" s="11"/>
      <c r="JTQ200" s="11"/>
      <c r="JTR200" s="11"/>
      <c r="JTS200" s="11"/>
      <c r="JTT200" s="11"/>
      <c r="JTU200" s="11"/>
      <c r="JTV200" s="11"/>
      <c r="JTW200" s="11"/>
      <c r="JTX200" s="11"/>
      <c r="JTY200" s="11"/>
      <c r="JTZ200" s="11"/>
      <c r="JUA200" s="11"/>
      <c r="JUB200" s="11"/>
      <c r="JUC200" s="11"/>
      <c r="JUD200" s="11"/>
      <c r="JUE200" s="11"/>
      <c r="JUF200" s="11"/>
      <c r="JUG200" s="11"/>
      <c r="JUH200" s="11"/>
      <c r="JUI200" s="11"/>
      <c r="JUJ200" s="11"/>
      <c r="JUK200" s="11"/>
      <c r="JUL200" s="11"/>
      <c r="JUM200" s="11"/>
      <c r="JUN200" s="11"/>
      <c r="JUO200" s="11"/>
      <c r="JUP200" s="11"/>
      <c r="JUQ200" s="11"/>
      <c r="JUR200" s="11"/>
      <c r="JUS200" s="11"/>
      <c r="JUT200" s="11"/>
      <c r="JUU200" s="11"/>
      <c r="JUV200" s="11"/>
      <c r="JUW200" s="11"/>
      <c r="JUX200" s="11"/>
      <c r="JUY200" s="11"/>
      <c r="JUZ200" s="11"/>
      <c r="JVA200" s="11"/>
      <c r="JVB200" s="11"/>
      <c r="JVC200" s="11"/>
      <c r="JVD200" s="11"/>
      <c r="JVE200" s="11"/>
      <c r="JVF200" s="11"/>
      <c r="JVG200" s="11"/>
      <c r="JVH200" s="11"/>
      <c r="JVI200" s="11"/>
      <c r="JVJ200" s="11"/>
      <c r="JVK200" s="11"/>
      <c r="JVL200" s="11"/>
      <c r="JVM200" s="11"/>
      <c r="JVN200" s="11"/>
      <c r="JVO200" s="11"/>
      <c r="JVP200" s="11"/>
      <c r="JVQ200" s="11"/>
      <c r="JVR200" s="11"/>
      <c r="JVS200" s="11"/>
      <c r="JVT200" s="11"/>
      <c r="JVU200" s="11"/>
      <c r="JVV200" s="11"/>
      <c r="JVW200" s="11"/>
      <c r="JVX200" s="11"/>
      <c r="JVY200" s="11"/>
      <c r="JVZ200" s="11"/>
      <c r="JWA200" s="11"/>
      <c r="JWB200" s="11"/>
      <c r="JWC200" s="11"/>
      <c r="JWD200" s="11"/>
      <c r="JWE200" s="11"/>
      <c r="JWF200" s="11"/>
      <c r="JWG200" s="11"/>
      <c r="JWH200" s="11"/>
      <c r="JWI200" s="11"/>
      <c r="JWJ200" s="11"/>
      <c r="JWK200" s="11"/>
      <c r="JWL200" s="11"/>
      <c r="JWM200" s="11"/>
      <c r="JWN200" s="11"/>
      <c r="JWO200" s="11"/>
      <c r="JWP200" s="11"/>
      <c r="JWQ200" s="11"/>
      <c r="JWR200" s="11"/>
      <c r="JWS200" s="11"/>
      <c r="JWT200" s="11"/>
      <c r="JWU200" s="11"/>
      <c r="JWV200" s="11"/>
      <c r="JWW200" s="11"/>
      <c r="JWX200" s="11"/>
      <c r="JWY200" s="11"/>
      <c r="JWZ200" s="11"/>
      <c r="JXA200" s="11"/>
      <c r="JXB200" s="11"/>
      <c r="JXC200" s="11"/>
      <c r="JXD200" s="11"/>
      <c r="JXE200" s="11"/>
      <c r="JXF200" s="11"/>
      <c r="JXG200" s="11"/>
      <c r="JXH200" s="11"/>
      <c r="JXI200" s="11"/>
      <c r="JXJ200" s="11"/>
      <c r="JXK200" s="11"/>
      <c r="JXL200" s="11"/>
      <c r="JXM200" s="11"/>
      <c r="JXN200" s="11"/>
      <c r="JXO200" s="11"/>
      <c r="JXP200" s="11"/>
      <c r="JXQ200" s="11"/>
      <c r="JXR200" s="11"/>
      <c r="JXS200" s="11"/>
      <c r="JXT200" s="11"/>
      <c r="JXU200" s="11"/>
      <c r="JXV200" s="11"/>
      <c r="JXW200" s="11"/>
      <c r="JXX200" s="11"/>
      <c r="JXY200" s="11"/>
      <c r="JXZ200" s="11"/>
      <c r="JYA200" s="11"/>
      <c r="JYB200" s="11"/>
      <c r="JYC200" s="11"/>
      <c r="JYD200" s="11"/>
      <c r="JYE200" s="11"/>
      <c r="JYF200" s="11"/>
      <c r="JYG200" s="11"/>
      <c r="JYH200" s="11"/>
      <c r="JYI200" s="11"/>
      <c r="JYJ200" s="11"/>
      <c r="JYK200" s="11"/>
      <c r="JYL200" s="11"/>
      <c r="JYM200" s="11"/>
      <c r="JYN200" s="11"/>
      <c r="JYO200" s="11"/>
      <c r="JYP200" s="11"/>
      <c r="JYQ200" s="11"/>
      <c r="JYR200" s="11"/>
      <c r="JYS200" s="11"/>
      <c r="JYT200" s="11"/>
      <c r="JYU200" s="11"/>
      <c r="JYV200" s="11"/>
      <c r="JYW200" s="11"/>
      <c r="JYX200" s="11"/>
      <c r="JYY200" s="11"/>
      <c r="JYZ200" s="11"/>
      <c r="JZA200" s="11"/>
      <c r="JZB200" s="11"/>
      <c r="JZC200" s="11"/>
      <c r="JZD200" s="11"/>
      <c r="JZE200" s="11"/>
      <c r="JZF200" s="11"/>
      <c r="JZG200" s="11"/>
      <c r="JZH200" s="11"/>
      <c r="JZI200" s="11"/>
      <c r="JZJ200" s="11"/>
      <c r="JZK200" s="11"/>
      <c r="JZL200" s="11"/>
      <c r="JZM200" s="11"/>
      <c r="JZN200" s="11"/>
      <c r="JZO200" s="11"/>
      <c r="JZP200" s="11"/>
      <c r="JZQ200" s="11"/>
      <c r="JZR200" s="11"/>
      <c r="JZS200" s="11"/>
      <c r="JZT200" s="11"/>
      <c r="JZU200" s="11"/>
      <c r="JZV200" s="11"/>
      <c r="JZW200" s="11"/>
      <c r="JZX200" s="11"/>
      <c r="JZY200" s="11"/>
      <c r="JZZ200" s="11"/>
      <c r="KAA200" s="11"/>
      <c r="KAB200" s="11"/>
      <c r="KAC200" s="11"/>
      <c r="KAD200" s="11"/>
      <c r="KAE200" s="11"/>
      <c r="KAF200" s="11"/>
      <c r="KAG200" s="11"/>
      <c r="KAH200" s="11"/>
      <c r="KAI200" s="11"/>
      <c r="KAJ200" s="11"/>
      <c r="KAK200" s="11"/>
      <c r="KAL200" s="11"/>
      <c r="KAM200" s="11"/>
      <c r="KAN200" s="11"/>
      <c r="KAO200" s="11"/>
      <c r="KAP200" s="11"/>
      <c r="KAQ200" s="11"/>
      <c r="KAR200" s="11"/>
      <c r="KAS200" s="11"/>
      <c r="KAT200" s="11"/>
      <c r="KAU200" s="11"/>
      <c r="KAV200" s="11"/>
      <c r="KAW200" s="11"/>
      <c r="KAX200" s="11"/>
      <c r="KAY200" s="11"/>
      <c r="KAZ200" s="11"/>
      <c r="KBA200" s="11"/>
      <c r="KBB200" s="11"/>
      <c r="KBC200" s="11"/>
      <c r="KBD200" s="11"/>
      <c r="KBE200" s="11"/>
      <c r="KBF200" s="11"/>
      <c r="KBG200" s="11"/>
      <c r="KBH200" s="11"/>
      <c r="KBI200" s="11"/>
      <c r="KBJ200" s="11"/>
      <c r="KBK200" s="11"/>
      <c r="KBL200" s="11"/>
      <c r="KBM200" s="11"/>
      <c r="KBN200" s="11"/>
      <c r="KBO200" s="11"/>
      <c r="KBP200" s="11"/>
      <c r="KBQ200" s="11"/>
      <c r="KBR200" s="11"/>
      <c r="KBS200" s="11"/>
      <c r="KBT200" s="11"/>
      <c r="KBU200" s="11"/>
      <c r="KBV200" s="11"/>
      <c r="KBW200" s="11"/>
      <c r="KBX200" s="11"/>
      <c r="KBY200" s="11"/>
      <c r="KBZ200" s="11"/>
      <c r="KCA200" s="11"/>
      <c r="KCB200" s="11"/>
      <c r="KCC200" s="11"/>
      <c r="KCD200" s="11"/>
      <c r="KCE200" s="11"/>
      <c r="KCF200" s="11"/>
      <c r="KCG200" s="11"/>
      <c r="KCH200" s="11"/>
      <c r="KCI200" s="11"/>
      <c r="KCJ200" s="11"/>
      <c r="KCK200" s="11"/>
      <c r="KCL200" s="11"/>
      <c r="KCM200" s="11"/>
      <c r="KCN200" s="11"/>
      <c r="KCO200" s="11"/>
      <c r="KCP200" s="11"/>
      <c r="KCQ200" s="11"/>
      <c r="KCR200" s="11"/>
      <c r="KCS200" s="11"/>
      <c r="KCT200" s="11"/>
      <c r="KCU200" s="11"/>
      <c r="KCV200" s="11"/>
      <c r="KCW200" s="11"/>
      <c r="KCX200" s="11"/>
      <c r="KCY200" s="11"/>
      <c r="KCZ200" s="11"/>
      <c r="KDA200" s="11"/>
      <c r="KDB200" s="11"/>
      <c r="KDC200" s="11"/>
      <c r="KDD200" s="11"/>
      <c r="KDE200" s="11"/>
      <c r="KDF200" s="11"/>
      <c r="KDG200" s="11"/>
      <c r="KDH200" s="11"/>
      <c r="KDI200" s="11"/>
      <c r="KDJ200" s="11"/>
      <c r="KDK200" s="11"/>
      <c r="KDL200" s="11"/>
      <c r="KDM200" s="11"/>
      <c r="KDN200" s="11"/>
      <c r="KDO200" s="11"/>
      <c r="KDP200" s="11"/>
      <c r="KDQ200" s="11"/>
      <c r="KDR200" s="11"/>
      <c r="KDS200" s="11"/>
      <c r="KDT200" s="11"/>
      <c r="KDU200" s="11"/>
      <c r="KDV200" s="11"/>
      <c r="KDW200" s="11"/>
      <c r="KDX200" s="11"/>
      <c r="KDY200" s="11"/>
      <c r="KDZ200" s="11"/>
      <c r="KEA200" s="11"/>
      <c r="KEB200" s="11"/>
      <c r="KEC200" s="11"/>
      <c r="KED200" s="11"/>
      <c r="KEE200" s="11"/>
      <c r="KEF200" s="11"/>
      <c r="KEG200" s="11"/>
      <c r="KEH200" s="11"/>
      <c r="KEI200" s="11"/>
      <c r="KEJ200" s="11"/>
      <c r="KEK200" s="11"/>
      <c r="KEL200" s="11"/>
      <c r="KEM200" s="11"/>
      <c r="KEN200" s="11"/>
      <c r="KEO200" s="11"/>
      <c r="KEP200" s="11"/>
      <c r="KEQ200" s="11"/>
      <c r="KER200" s="11"/>
      <c r="KES200" s="11"/>
      <c r="KET200" s="11"/>
      <c r="KEU200" s="11"/>
      <c r="KEV200" s="11"/>
      <c r="KEW200" s="11"/>
      <c r="KEX200" s="11"/>
      <c r="KEY200" s="11"/>
      <c r="KEZ200" s="11"/>
      <c r="KFA200" s="11"/>
      <c r="KFB200" s="11"/>
      <c r="KFC200" s="11"/>
      <c r="KFD200" s="11"/>
      <c r="KFE200" s="11"/>
      <c r="KFF200" s="11"/>
      <c r="KFG200" s="11"/>
      <c r="KFH200" s="11"/>
      <c r="KFI200" s="11"/>
      <c r="KFJ200" s="11"/>
      <c r="KFK200" s="11"/>
      <c r="KFL200" s="11"/>
      <c r="KFM200" s="11"/>
      <c r="KFN200" s="11"/>
      <c r="KFO200" s="11"/>
      <c r="KFP200" s="11"/>
      <c r="KFQ200" s="11"/>
      <c r="KFR200" s="11"/>
      <c r="KFS200" s="11"/>
      <c r="KFT200" s="11"/>
      <c r="KFU200" s="11"/>
      <c r="KFV200" s="11"/>
      <c r="KFW200" s="11"/>
      <c r="KFX200" s="11"/>
      <c r="KFY200" s="11"/>
      <c r="KFZ200" s="11"/>
      <c r="KGA200" s="11"/>
      <c r="KGB200" s="11"/>
      <c r="KGC200" s="11"/>
      <c r="KGD200" s="11"/>
      <c r="KGE200" s="11"/>
      <c r="KGF200" s="11"/>
      <c r="KGG200" s="11"/>
      <c r="KGH200" s="11"/>
      <c r="KGI200" s="11"/>
      <c r="KGJ200" s="11"/>
      <c r="KGK200" s="11"/>
      <c r="KGL200" s="11"/>
      <c r="KGM200" s="11"/>
      <c r="KGN200" s="11"/>
      <c r="KGO200" s="11"/>
      <c r="KGP200" s="11"/>
      <c r="KGQ200" s="11"/>
      <c r="KGR200" s="11"/>
      <c r="KGS200" s="11"/>
      <c r="KGT200" s="11"/>
      <c r="KGU200" s="11"/>
      <c r="KGV200" s="11"/>
      <c r="KGW200" s="11"/>
      <c r="KGX200" s="11"/>
      <c r="KGY200" s="11"/>
      <c r="KGZ200" s="11"/>
      <c r="KHA200" s="11"/>
      <c r="KHB200" s="11"/>
      <c r="KHC200" s="11"/>
      <c r="KHD200" s="11"/>
      <c r="KHE200" s="11"/>
      <c r="KHF200" s="11"/>
      <c r="KHG200" s="11"/>
      <c r="KHH200" s="11"/>
      <c r="KHI200" s="11"/>
      <c r="KHJ200" s="11"/>
      <c r="KHK200" s="11"/>
      <c r="KHL200" s="11"/>
      <c r="KHM200" s="11"/>
      <c r="KHN200" s="11"/>
      <c r="KHO200" s="11"/>
      <c r="KHP200" s="11"/>
      <c r="KHQ200" s="11"/>
      <c r="KHR200" s="11"/>
      <c r="KHS200" s="11"/>
      <c r="KHT200" s="11"/>
      <c r="KHU200" s="11"/>
      <c r="KHV200" s="11"/>
      <c r="KHW200" s="11"/>
      <c r="KHX200" s="11"/>
      <c r="KHY200" s="11"/>
      <c r="KHZ200" s="11"/>
      <c r="KIA200" s="11"/>
      <c r="KIB200" s="11"/>
      <c r="KIC200" s="11"/>
      <c r="KID200" s="11"/>
      <c r="KIE200" s="11"/>
      <c r="KIF200" s="11"/>
      <c r="KIG200" s="11"/>
      <c r="KIH200" s="11"/>
      <c r="KII200" s="11"/>
      <c r="KIJ200" s="11"/>
      <c r="KIK200" s="11"/>
      <c r="KIL200" s="11"/>
      <c r="KIM200" s="11"/>
      <c r="KIN200" s="11"/>
      <c r="KIO200" s="11"/>
      <c r="KIP200" s="11"/>
      <c r="KIQ200" s="11"/>
      <c r="KIR200" s="11"/>
      <c r="KIS200" s="11"/>
      <c r="KIT200" s="11"/>
      <c r="KIU200" s="11"/>
      <c r="KIV200" s="11"/>
      <c r="KIW200" s="11"/>
      <c r="KIX200" s="11"/>
      <c r="KIY200" s="11"/>
      <c r="KIZ200" s="11"/>
      <c r="KJA200" s="11"/>
      <c r="KJB200" s="11"/>
      <c r="KJC200" s="11"/>
      <c r="KJD200" s="11"/>
      <c r="KJE200" s="11"/>
      <c r="KJF200" s="11"/>
      <c r="KJG200" s="11"/>
      <c r="KJH200" s="11"/>
      <c r="KJI200" s="11"/>
      <c r="KJJ200" s="11"/>
      <c r="KJK200" s="11"/>
      <c r="KJL200" s="11"/>
      <c r="KJM200" s="11"/>
      <c r="KJN200" s="11"/>
      <c r="KJO200" s="11"/>
      <c r="KJP200" s="11"/>
      <c r="KJQ200" s="11"/>
      <c r="KJR200" s="11"/>
      <c r="KJS200" s="11"/>
      <c r="KJT200" s="11"/>
      <c r="KJU200" s="11"/>
      <c r="KJV200" s="11"/>
      <c r="KJW200" s="11"/>
      <c r="KJX200" s="11"/>
      <c r="KJY200" s="11"/>
      <c r="KJZ200" s="11"/>
      <c r="KKA200" s="11"/>
      <c r="KKB200" s="11"/>
      <c r="KKC200" s="11"/>
      <c r="KKD200" s="11"/>
      <c r="KKE200" s="11"/>
      <c r="KKF200" s="11"/>
      <c r="KKG200" s="11"/>
      <c r="KKH200" s="11"/>
      <c r="KKI200" s="11"/>
      <c r="KKJ200" s="11"/>
      <c r="KKK200" s="11"/>
      <c r="KKL200" s="11"/>
      <c r="KKM200" s="11"/>
      <c r="KKN200" s="11"/>
      <c r="KKO200" s="11"/>
      <c r="KKP200" s="11"/>
      <c r="KKQ200" s="11"/>
      <c r="KKR200" s="11"/>
      <c r="KKS200" s="11"/>
      <c r="KKT200" s="11"/>
      <c r="KKU200" s="11"/>
      <c r="KKV200" s="11"/>
      <c r="KKW200" s="11"/>
      <c r="KKX200" s="11"/>
      <c r="KKY200" s="11"/>
      <c r="KKZ200" s="11"/>
      <c r="KLA200" s="11"/>
      <c r="KLB200" s="11"/>
      <c r="KLC200" s="11"/>
      <c r="KLD200" s="11"/>
      <c r="KLE200" s="11"/>
      <c r="KLF200" s="11"/>
      <c r="KLG200" s="11"/>
      <c r="KLH200" s="11"/>
      <c r="KLI200" s="11"/>
      <c r="KLJ200" s="11"/>
      <c r="KLK200" s="11"/>
      <c r="KLL200" s="11"/>
      <c r="KLM200" s="11"/>
      <c r="KLN200" s="11"/>
      <c r="KLO200" s="11"/>
      <c r="KLP200" s="11"/>
      <c r="KLQ200" s="11"/>
      <c r="KLR200" s="11"/>
      <c r="KLS200" s="11"/>
      <c r="KLT200" s="11"/>
      <c r="KLU200" s="11"/>
      <c r="KLV200" s="11"/>
      <c r="KLW200" s="11"/>
      <c r="KLX200" s="11"/>
      <c r="KLY200" s="11"/>
      <c r="KLZ200" s="11"/>
      <c r="KMA200" s="11"/>
      <c r="KMB200" s="11"/>
      <c r="KMC200" s="11"/>
      <c r="KMD200" s="11"/>
      <c r="KME200" s="11"/>
      <c r="KMF200" s="11"/>
      <c r="KMG200" s="11"/>
      <c r="KMH200" s="11"/>
      <c r="KMI200" s="11"/>
      <c r="KMJ200" s="11"/>
      <c r="KMK200" s="11"/>
      <c r="KML200" s="11"/>
      <c r="KMM200" s="11"/>
      <c r="KMN200" s="11"/>
      <c r="KMO200" s="11"/>
      <c r="KMP200" s="11"/>
      <c r="KMQ200" s="11"/>
      <c r="KMR200" s="11"/>
      <c r="KMS200" s="11"/>
      <c r="KMT200" s="11"/>
      <c r="KMU200" s="11"/>
      <c r="KMV200" s="11"/>
      <c r="KMW200" s="11"/>
      <c r="KMX200" s="11"/>
      <c r="KMY200" s="11"/>
      <c r="KMZ200" s="11"/>
      <c r="KNA200" s="11"/>
      <c r="KNB200" s="11"/>
      <c r="KNC200" s="11"/>
      <c r="KND200" s="11"/>
      <c r="KNE200" s="11"/>
      <c r="KNF200" s="11"/>
      <c r="KNG200" s="11"/>
      <c r="KNH200" s="11"/>
      <c r="KNI200" s="11"/>
      <c r="KNJ200" s="11"/>
      <c r="KNK200" s="11"/>
      <c r="KNL200" s="11"/>
      <c r="KNM200" s="11"/>
      <c r="KNN200" s="11"/>
      <c r="KNO200" s="11"/>
      <c r="KNP200" s="11"/>
      <c r="KNQ200" s="11"/>
      <c r="KNR200" s="11"/>
      <c r="KNS200" s="11"/>
      <c r="KNT200" s="11"/>
      <c r="KNU200" s="11"/>
      <c r="KNV200" s="11"/>
      <c r="KNW200" s="11"/>
      <c r="KNX200" s="11"/>
      <c r="KNY200" s="11"/>
      <c r="KNZ200" s="11"/>
      <c r="KOA200" s="11"/>
      <c r="KOB200" s="11"/>
      <c r="KOC200" s="11"/>
      <c r="KOD200" s="11"/>
      <c r="KOE200" s="11"/>
      <c r="KOF200" s="11"/>
      <c r="KOG200" s="11"/>
      <c r="KOH200" s="11"/>
      <c r="KOI200" s="11"/>
      <c r="KOJ200" s="11"/>
      <c r="KOK200" s="11"/>
      <c r="KOL200" s="11"/>
      <c r="KOM200" s="11"/>
      <c r="KON200" s="11"/>
      <c r="KOO200" s="11"/>
      <c r="KOP200" s="11"/>
      <c r="KOQ200" s="11"/>
      <c r="KOR200" s="11"/>
      <c r="KOS200" s="11"/>
      <c r="KOT200" s="11"/>
      <c r="KOU200" s="11"/>
      <c r="KOV200" s="11"/>
      <c r="KOW200" s="11"/>
      <c r="KOX200" s="11"/>
      <c r="KOY200" s="11"/>
      <c r="KOZ200" s="11"/>
      <c r="KPA200" s="11"/>
      <c r="KPB200" s="11"/>
      <c r="KPC200" s="11"/>
      <c r="KPD200" s="11"/>
      <c r="KPE200" s="11"/>
      <c r="KPF200" s="11"/>
      <c r="KPG200" s="11"/>
      <c r="KPH200" s="11"/>
      <c r="KPI200" s="11"/>
      <c r="KPJ200" s="11"/>
      <c r="KPK200" s="11"/>
      <c r="KPL200" s="11"/>
      <c r="KPM200" s="11"/>
      <c r="KPN200" s="11"/>
      <c r="KPO200" s="11"/>
      <c r="KPP200" s="11"/>
      <c r="KPQ200" s="11"/>
      <c r="KPR200" s="11"/>
      <c r="KPS200" s="11"/>
      <c r="KPT200" s="11"/>
      <c r="KPU200" s="11"/>
      <c r="KPV200" s="11"/>
      <c r="KPW200" s="11"/>
      <c r="KPX200" s="11"/>
      <c r="KPY200" s="11"/>
      <c r="KPZ200" s="11"/>
      <c r="KQA200" s="11"/>
      <c r="KQB200" s="11"/>
      <c r="KQC200" s="11"/>
      <c r="KQD200" s="11"/>
      <c r="KQE200" s="11"/>
      <c r="KQF200" s="11"/>
      <c r="KQG200" s="11"/>
      <c r="KQH200" s="11"/>
      <c r="KQI200" s="11"/>
      <c r="KQJ200" s="11"/>
      <c r="KQK200" s="11"/>
      <c r="KQL200" s="11"/>
      <c r="KQM200" s="11"/>
      <c r="KQN200" s="11"/>
      <c r="KQO200" s="11"/>
      <c r="KQP200" s="11"/>
      <c r="KQQ200" s="11"/>
      <c r="KQR200" s="11"/>
      <c r="KQS200" s="11"/>
      <c r="KQT200" s="11"/>
      <c r="KQU200" s="11"/>
      <c r="KQV200" s="11"/>
      <c r="KQW200" s="11"/>
      <c r="KQX200" s="11"/>
      <c r="KQY200" s="11"/>
      <c r="KQZ200" s="11"/>
      <c r="KRA200" s="11"/>
      <c r="KRB200" s="11"/>
      <c r="KRC200" s="11"/>
      <c r="KRD200" s="11"/>
      <c r="KRE200" s="11"/>
      <c r="KRF200" s="11"/>
      <c r="KRG200" s="11"/>
      <c r="KRH200" s="11"/>
      <c r="KRI200" s="11"/>
      <c r="KRJ200" s="11"/>
      <c r="KRK200" s="11"/>
      <c r="KRL200" s="11"/>
      <c r="KRM200" s="11"/>
      <c r="KRN200" s="11"/>
      <c r="KRO200" s="11"/>
      <c r="KRP200" s="11"/>
      <c r="KRQ200" s="11"/>
      <c r="KRR200" s="11"/>
      <c r="KRS200" s="11"/>
      <c r="KRT200" s="11"/>
      <c r="KRU200" s="11"/>
      <c r="KRV200" s="11"/>
      <c r="KRW200" s="11"/>
      <c r="KRX200" s="11"/>
      <c r="KRY200" s="11"/>
      <c r="KRZ200" s="11"/>
      <c r="KSA200" s="11"/>
      <c r="KSB200" s="11"/>
      <c r="KSC200" s="11"/>
      <c r="KSD200" s="11"/>
      <c r="KSE200" s="11"/>
      <c r="KSF200" s="11"/>
      <c r="KSG200" s="11"/>
      <c r="KSH200" s="11"/>
      <c r="KSI200" s="11"/>
      <c r="KSJ200" s="11"/>
      <c r="KSK200" s="11"/>
      <c r="KSL200" s="11"/>
      <c r="KSM200" s="11"/>
      <c r="KSN200" s="11"/>
      <c r="KSO200" s="11"/>
      <c r="KSP200" s="11"/>
      <c r="KSQ200" s="11"/>
      <c r="KSR200" s="11"/>
      <c r="KSS200" s="11"/>
      <c r="KST200" s="11"/>
      <c r="KSU200" s="11"/>
      <c r="KSV200" s="11"/>
      <c r="KSW200" s="11"/>
      <c r="KSX200" s="11"/>
      <c r="KSY200" s="11"/>
      <c r="KSZ200" s="11"/>
      <c r="KTA200" s="11"/>
      <c r="KTB200" s="11"/>
      <c r="KTC200" s="11"/>
      <c r="KTD200" s="11"/>
      <c r="KTE200" s="11"/>
      <c r="KTF200" s="11"/>
      <c r="KTG200" s="11"/>
      <c r="KTH200" s="11"/>
      <c r="KTI200" s="11"/>
      <c r="KTJ200" s="11"/>
      <c r="KTK200" s="11"/>
      <c r="KTL200" s="11"/>
      <c r="KTM200" s="11"/>
      <c r="KTN200" s="11"/>
      <c r="KTO200" s="11"/>
      <c r="KTP200" s="11"/>
      <c r="KTQ200" s="11"/>
      <c r="KTR200" s="11"/>
      <c r="KTS200" s="11"/>
      <c r="KTT200" s="11"/>
      <c r="KTU200" s="11"/>
      <c r="KTV200" s="11"/>
      <c r="KTW200" s="11"/>
      <c r="KTX200" s="11"/>
      <c r="KTY200" s="11"/>
      <c r="KTZ200" s="11"/>
      <c r="KUA200" s="11"/>
      <c r="KUB200" s="11"/>
      <c r="KUC200" s="11"/>
      <c r="KUD200" s="11"/>
      <c r="KUE200" s="11"/>
      <c r="KUF200" s="11"/>
      <c r="KUG200" s="11"/>
      <c r="KUH200" s="11"/>
      <c r="KUI200" s="11"/>
      <c r="KUJ200" s="11"/>
      <c r="KUK200" s="11"/>
      <c r="KUL200" s="11"/>
      <c r="KUM200" s="11"/>
      <c r="KUN200" s="11"/>
      <c r="KUO200" s="11"/>
      <c r="KUP200" s="11"/>
      <c r="KUQ200" s="11"/>
      <c r="KUR200" s="11"/>
      <c r="KUS200" s="11"/>
      <c r="KUT200" s="11"/>
      <c r="KUU200" s="11"/>
      <c r="KUV200" s="11"/>
      <c r="KUW200" s="11"/>
      <c r="KUX200" s="11"/>
      <c r="KUY200" s="11"/>
      <c r="KUZ200" s="11"/>
      <c r="KVA200" s="11"/>
      <c r="KVB200" s="11"/>
      <c r="KVC200" s="11"/>
      <c r="KVD200" s="11"/>
      <c r="KVE200" s="11"/>
      <c r="KVF200" s="11"/>
      <c r="KVG200" s="11"/>
      <c r="KVH200" s="11"/>
      <c r="KVI200" s="11"/>
      <c r="KVJ200" s="11"/>
      <c r="KVK200" s="11"/>
      <c r="KVL200" s="11"/>
      <c r="KVM200" s="11"/>
      <c r="KVN200" s="11"/>
      <c r="KVO200" s="11"/>
      <c r="KVP200" s="11"/>
      <c r="KVQ200" s="11"/>
      <c r="KVR200" s="11"/>
      <c r="KVS200" s="11"/>
      <c r="KVT200" s="11"/>
      <c r="KVU200" s="11"/>
      <c r="KVV200" s="11"/>
      <c r="KVW200" s="11"/>
      <c r="KVX200" s="11"/>
      <c r="KVY200" s="11"/>
      <c r="KVZ200" s="11"/>
      <c r="KWA200" s="11"/>
      <c r="KWB200" s="11"/>
      <c r="KWC200" s="11"/>
      <c r="KWD200" s="11"/>
      <c r="KWE200" s="11"/>
      <c r="KWF200" s="11"/>
      <c r="KWG200" s="11"/>
      <c r="KWH200" s="11"/>
      <c r="KWI200" s="11"/>
      <c r="KWJ200" s="11"/>
      <c r="KWK200" s="11"/>
      <c r="KWL200" s="11"/>
      <c r="KWM200" s="11"/>
      <c r="KWN200" s="11"/>
      <c r="KWO200" s="11"/>
      <c r="KWP200" s="11"/>
      <c r="KWQ200" s="11"/>
      <c r="KWR200" s="11"/>
      <c r="KWS200" s="11"/>
      <c r="KWT200" s="11"/>
      <c r="KWU200" s="11"/>
      <c r="KWV200" s="11"/>
      <c r="KWW200" s="11"/>
      <c r="KWX200" s="11"/>
      <c r="KWY200" s="11"/>
      <c r="KWZ200" s="11"/>
      <c r="KXA200" s="11"/>
      <c r="KXB200" s="11"/>
      <c r="KXC200" s="11"/>
      <c r="KXD200" s="11"/>
      <c r="KXE200" s="11"/>
      <c r="KXF200" s="11"/>
      <c r="KXG200" s="11"/>
      <c r="KXH200" s="11"/>
      <c r="KXI200" s="11"/>
      <c r="KXJ200" s="11"/>
      <c r="KXK200" s="11"/>
      <c r="KXL200" s="11"/>
      <c r="KXM200" s="11"/>
      <c r="KXN200" s="11"/>
      <c r="KXO200" s="11"/>
      <c r="KXP200" s="11"/>
      <c r="KXQ200" s="11"/>
      <c r="KXR200" s="11"/>
      <c r="KXS200" s="11"/>
      <c r="KXT200" s="11"/>
      <c r="KXU200" s="11"/>
      <c r="KXV200" s="11"/>
      <c r="KXW200" s="11"/>
      <c r="KXX200" s="11"/>
      <c r="KXY200" s="11"/>
      <c r="KXZ200" s="11"/>
      <c r="KYA200" s="11"/>
      <c r="KYB200" s="11"/>
      <c r="KYC200" s="11"/>
      <c r="KYD200" s="11"/>
      <c r="KYE200" s="11"/>
      <c r="KYF200" s="11"/>
      <c r="KYG200" s="11"/>
      <c r="KYH200" s="11"/>
      <c r="KYI200" s="11"/>
      <c r="KYJ200" s="11"/>
      <c r="KYK200" s="11"/>
      <c r="KYL200" s="11"/>
      <c r="KYM200" s="11"/>
      <c r="KYN200" s="11"/>
      <c r="KYO200" s="11"/>
      <c r="KYP200" s="11"/>
      <c r="KYQ200" s="11"/>
      <c r="KYR200" s="11"/>
      <c r="KYS200" s="11"/>
      <c r="KYT200" s="11"/>
      <c r="KYU200" s="11"/>
      <c r="KYV200" s="11"/>
      <c r="KYW200" s="11"/>
      <c r="KYX200" s="11"/>
      <c r="KYY200" s="11"/>
      <c r="KYZ200" s="11"/>
      <c r="KZA200" s="11"/>
      <c r="KZB200" s="11"/>
      <c r="KZC200" s="11"/>
      <c r="KZD200" s="11"/>
      <c r="KZE200" s="11"/>
      <c r="KZF200" s="11"/>
      <c r="KZG200" s="11"/>
      <c r="KZH200" s="11"/>
      <c r="KZI200" s="11"/>
      <c r="KZJ200" s="11"/>
      <c r="KZK200" s="11"/>
      <c r="KZL200" s="11"/>
      <c r="KZM200" s="11"/>
      <c r="KZN200" s="11"/>
      <c r="KZO200" s="11"/>
      <c r="KZP200" s="11"/>
      <c r="KZQ200" s="11"/>
      <c r="KZR200" s="11"/>
      <c r="KZS200" s="11"/>
      <c r="KZT200" s="11"/>
      <c r="KZU200" s="11"/>
      <c r="KZV200" s="11"/>
      <c r="KZW200" s="11"/>
      <c r="KZX200" s="11"/>
      <c r="KZY200" s="11"/>
      <c r="KZZ200" s="11"/>
      <c r="LAA200" s="11"/>
      <c r="LAB200" s="11"/>
      <c r="LAC200" s="11"/>
      <c r="LAD200" s="11"/>
      <c r="LAE200" s="11"/>
      <c r="LAF200" s="11"/>
      <c r="LAG200" s="11"/>
      <c r="LAH200" s="11"/>
      <c r="LAI200" s="11"/>
      <c r="LAJ200" s="11"/>
      <c r="LAK200" s="11"/>
      <c r="LAL200" s="11"/>
      <c r="LAM200" s="11"/>
      <c r="LAN200" s="11"/>
      <c r="LAO200" s="11"/>
      <c r="LAP200" s="11"/>
      <c r="LAQ200" s="11"/>
      <c r="LAR200" s="11"/>
      <c r="LAS200" s="11"/>
      <c r="LAT200" s="11"/>
      <c r="LAU200" s="11"/>
      <c r="LAV200" s="11"/>
      <c r="LAW200" s="11"/>
      <c r="LAX200" s="11"/>
      <c r="LAY200" s="11"/>
      <c r="LAZ200" s="11"/>
      <c r="LBA200" s="11"/>
      <c r="LBB200" s="11"/>
      <c r="LBC200" s="11"/>
      <c r="LBD200" s="11"/>
      <c r="LBE200" s="11"/>
      <c r="LBF200" s="11"/>
      <c r="LBG200" s="11"/>
      <c r="LBH200" s="11"/>
      <c r="LBI200" s="11"/>
      <c r="LBJ200" s="11"/>
      <c r="LBK200" s="11"/>
      <c r="LBL200" s="11"/>
      <c r="LBM200" s="11"/>
      <c r="LBN200" s="11"/>
      <c r="LBO200" s="11"/>
      <c r="LBP200" s="11"/>
      <c r="LBQ200" s="11"/>
      <c r="LBR200" s="11"/>
      <c r="LBS200" s="11"/>
      <c r="LBT200" s="11"/>
      <c r="LBU200" s="11"/>
      <c r="LBV200" s="11"/>
      <c r="LBW200" s="11"/>
      <c r="LBX200" s="11"/>
      <c r="LBY200" s="11"/>
      <c r="LBZ200" s="11"/>
      <c r="LCA200" s="11"/>
      <c r="LCB200" s="11"/>
      <c r="LCC200" s="11"/>
      <c r="LCD200" s="11"/>
      <c r="LCE200" s="11"/>
      <c r="LCF200" s="11"/>
      <c r="LCG200" s="11"/>
      <c r="LCH200" s="11"/>
      <c r="LCI200" s="11"/>
      <c r="LCJ200" s="11"/>
      <c r="LCK200" s="11"/>
      <c r="LCL200" s="11"/>
      <c r="LCM200" s="11"/>
      <c r="LCN200" s="11"/>
      <c r="LCO200" s="11"/>
      <c r="LCP200" s="11"/>
      <c r="LCQ200" s="11"/>
      <c r="LCR200" s="11"/>
      <c r="LCS200" s="11"/>
      <c r="LCT200" s="11"/>
      <c r="LCU200" s="11"/>
      <c r="LCV200" s="11"/>
      <c r="LCW200" s="11"/>
      <c r="LCX200" s="11"/>
      <c r="LCY200" s="11"/>
      <c r="LCZ200" s="11"/>
      <c r="LDA200" s="11"/>
      <c r="LDB200" s="11"/>
      <c r="LDC200" s="11"/>
      <c r="LDD200" s="11"/>
      <c r="LDE200" s="11"/>
      <c r="LDF200" s="11"/>
      <c r="LDG200" s="11"/>
      <c r="LDH200" s="11"/>
      <c r="LDI200" s="11"/>
      <c r="LDJ200" s="11"/>
      <c r="LDK200" s="11"/>
      <c r="LDL200" s="11"/>
      <c r="LDM200" s="11"/>
      <c r="LDN200" s="11"/>
      <c r="LDO200" s="11"/>
      <c r="LDP200" s="11"/>
      <c r="LDQ200" s="11"/>
      <c r="LDR200" s="11"/>
      <c r="LDS200" s="11"/>
      <c r="LDT200" s="11"/>
      <c r="LDU200" s="11"/>
      <c r="LDV200" s="11"/>
      <c r="LDW200" s="11"/>
      <c r="LDX200" s="11"/>
      <c r="LDY200" s="11"/>
      <c r="LDZ200" s="11"/>
      <c r="LEA200" s="11"/>
      <c r="LEB200" s="11"/>
      <c r="LEC200" s="11"/>
      <c r="LED200" s="11"/>
      <c r="LEE200" s="11"/>
      <c r="LEF200" s="11"/>
      <c r="LEG200" s="11"/>
      <c r="LEH200" s="11"/>
      <c r="LEI200" s="11"/>
      <c r="LEJ200" s="11"/>
      <c r="LEK200" s="11"/>
      <c r="LEL200" s="11"/>
      <c r="LEM200" s="11"/>
      <c r="LEN200" s="11"/>
      <c r="LEO200" s="11"/>
      <c r="LEP200" s="11"/>
      <c r="LEQ200" s="11"/>
      <c r="LER200" s="11"/>
      <c r="LES200" s="11"/>
      <c r="LET200" s="11"/>
      <c r="LEU200" s="11"/>
      <c r="LEV200" s="11"/>
      <c r="LEW200" s="11"/>
      <c r="LEX200" s="11"/>
      <c r="LEY200" s="11"/>
      <c r="LEZ200" s="11"/>
      <c r="LFA200" s="11"/>
      <c r="LFB200" s="11"/>
      <c r="LFC200" s="11"/>
      <c r="LFD200" s="11"/>
      <c r="LFE200" s="11"/>
      <c r="LFF200" s="11"/>
      <c r="LFG200" s="11"/>
      <c r="LFH200" s="11"/>
      <c r="LFI200" s="11"/>
      <c r="LFJ200" s="11"/>
      <c r="LFK200" s="11"/>
      <c r="LFL200" s="11"/>
      <c r="LFM200" s="11"/>
      <c r="LFN200" s="11"/>
      <c r="LFO200" s="11"/>
      <c r="LFP200" s="11"/>
      <c r="LFQ200" s="11"/>
      <c r="LFR200" s="11"/>
      <c r="LFS200" s="11"/>
      <c r="LFT200" s="11"/>
      <c r="LFU200" s="11"/>
      <c r="LFV200" s="11"/>
      <c r="LFW200" s="11"/>
      <c r="LFX200" s="11"/>
      <c r="LFY200" s="11"/>
      <c r="LFZ200" s="11"/>
      <c r="LGA200" s="11"/>
      <c r="LGB200" s="11"/>
      <c r="LGC200" s="11"/>
      <c r="LGD200" s="11"/>
      <c r="LGE200" s="11"/>
      <c r="LGF200" s="11"/>
      <c r="LGG200" s="11"/>
      <c r="LGH200" s="11"/>
      <c r="LGI200" s="11"/>
      <c r="LGJ200" s="11"/>
      <c r="LGK200" s="11"/>
      <c r="LGL200" s="11"/>
      <c r="LGM200" s="11"/>
      <c r="LGN200" s="11"/>
      <c r="LGO200" s="11"/>
      <c r="LGP200" s="11"/>
      <c r="LGQ200" s="11"/>
      <c r="LGR200" s="11"/>
      <c r="LGS200" s="11"/>
      <c r="LGT200" s="11"/>
      <c r="LGU200" s="11"/>
      <c r="LGV200" s="11"/>
      <c r="LGW200" s="11"/>
      <c r="LGX200" s="11"/>
      <c r="LGY200" s="11"/>
      <c r="LGZ200" s="11"/>
      <c r="LHA200" s="11"/>
      <c r="LHB200" s="11"/>
      <c r="LHC200" s="11"/>
      <c r="LHD200" s="11"/>
      <c r="LHE200" s="11"/>
      <c r="LHF200" s="11"/>
      <c r="LHG200" s="11"/>
      <c r="LHH200" s="11"/>
      <c r="LHI200" s="11"/>
      <c r="LHJ200" s="11"/>
      <c r="LHK200" s="11"/>
      <c r="LHL200" s="11"/>
      <c r="LHM200" s="11"/>
      <c r="LHN200" s="11"/>
      <c r="LHO200" s="11"/>
      <c r="LHP200" s="11"/>
      <c r="LHQ200" s="11"/>
      <c r="LHR200" s="11"/>
      <c r="LHS200" s="11"/>
      <c r="LHT200" s="11"/>
      <c r="LHU200" s="11"/>
      <c r="LHV200" s="11"/>
      <c r="LHW200" s="11"/>
      <c r="LHX200" s="11"/>
      <c r="LHY200" s="11"/>
      <c r="LHZ200" s="11"/>
      <c r="LIA200" s="11"/>
      <c r="LIB200" s="11"/>
      <c r="LIC200" s="11"/>
      <c r="LID200" s="11"/>
      <c r="LIE200" s="11"/>
      <c r="LIF200" s="11"/>
      <c r="LIG200" s="11"/>
      <c r="LIH200" s="11"/>
      <c r="LII200" s="11"/>
      <c r="LIJ200" s="11"/>
      <c r="LIK200" s="11"/>
      <c r="LIL200" s="11"/>
      <c r="LIM200" s="11"/>
      <c r="LIN200" s="11"/>
      <c r="LIO200" s="11"/>
      <c r="LIP200" s="11"/>
      <c r="LIQ200" s="11"/>
      <c r="LIR200" s="11"/>
      <c r="LIS200" s="11"/>
      <c r="LIT200" s="11"/>
      <c r="LIU200" s="11"/>
      <c r="LIV200" s="11"/>
      <c r="LIW200" s="11"/>
      <c r="LIX200" s="11"/>
      <c r="LIY200" s="11"/>
      <c r="LIZ200" s="11"/>
      <c r="LJA200" s="11"/>
      <c r="LJB200" s="11"/>
      <c r="LJC200" s="11"/>
      <c r="LJD200" s="11"/>
      <c r="LJE200" s="11"/>
      <c r="LJF200" s="11"/>
      <c r="LJG200" s="11"/>
      <c r="LJH200" s="11"/>
      <c r="LJI200" s="11"/>
      <c r="LJJ200" s="11"/>
      <c r="LJK200" s="11"/>
      <c r="LJL200" s="11"/>
      <c r="LJM200" s="11"/>
      <c r="LJN200" s="11"/>
      <c r="LJO200" s="11"/>
      <c r="LJP200" s="11"/>
      <c r="LJQ200" s="11"/>
      <c r="LJR200" s="11"/>
      <c r="LJS200" s="11"/>
      <c r="LJT200" s="11"/>
      <c r="LJU200" s="11"/>
      <c r="LJV200" s="11"/>
      <c r="LJW200" s="11"/>
      <c r="LJX200" s="11"/>
      <c r="LJY200" s="11"/>
      <c r="LJZ200" s="11"/>
      <c r="LKA200" s="11"/>
      <c r="LKB200" s="11"/>
      <c r="LKC200" s="11"/>
      <c r="LKD200" s="11"/>
      <c r="LKE200" s="11"/>
      <c r="LKF200" s="11"/>
      <c r="LKG200" s="11"/>
      <c r="LKH200" s="11"/>
      <c r="LKI200" s="11"/>
      <c r="LKJ200" s="11"/>
      <c r="LKK200" s="11"/>
      <c r="LKL200" s="11"/>
      <c r="LKM200" s="11"/>
      <c r="LKN200" s="11"/>
      <c r="LKO200" s="11"/>
      <c r="LKP200" s="11"/>
      <c r="LKQ200" s="11"/>
      <c r="LKR200" s="11"/>
      <c r="LKS200" s="11"/>
      <c r="LKT200" s="11"/>
      <c r="LKU200" s="11"/>
      <c r="LKV200" s="11"/>
      <c r="LKW200" s="11"/>
      <c r="LKX200" s="11"/>
      <c r="LKY200" s="11"/>
      <c r="LKZ200" s="11"/>
      <c r="LLA200" s="11"/>
      <c r="LLB200" s="11"/>
      <c r="LLC200" s="11"/>
      <c r="LLD200" s="11"/>
      <c r="LLE200" s="11"/>
      <c r="LLF200" s="11"/>
      <c r="LLG200" s="11"/>
      <c r="LLH200" s="11"/>
      <c r="LLI200" s="11"/>
      <c r="LLJ200" s="11"/>
      <c r="LLK200" s="11"/>
      <c r="LLL200" s="11"/>
      <c r="LLM200" s="11"/>
      <c r="LLN200" s="11"/>
      <c r="LLO200" s="11"/>
      <c r="LLP200" s="11"/>
      <c r="LLQ200" s="11"/>
      <c r="LLR200" s="11"/>
      <c r="LLS200" s="11"/>
      <c r="LLT200" s="11"/>
      <c r="LLU200" s="11"/>
      <c r="LLV200" s="11"/>
      <c r="LLW200" s="11"/>
      <c r="LLX200" s="11"/>
      <c r="LLY200" s="11"/>
      <c r="LLZ200" s="11"/>
      <c r="LMA200" s="11"/>
      <c r="LMB200" s="11"/>
      <c r="LMC200" s="11"/>
      <c r="LMD200" s="11"/>
      <c r="LME200" s="11"/>
      <c r="LMF200" s="11"/>
      <c r="LMG200" s="11"/>
      <c r="LMH200" s="11"/>
      <c r="LMI200" s="11"/>
      <c r="LMJ200" s="11"/>
      <c r="LMK200" s="11"/>
      <c r="LML200" s="11"/>
      <c r="LMM200" s="11"/>
      <c r="LMN200" s="11"/>
      <c r="LMO200" s="11"/>
      <c r="LMP200" s="11"/>
      <c r="LMQ200" s="11"/>
      <c r="LMR200" s="11"/>
      <c r="LMS200" s="11"/>
      <c r="LMT200" s="11"/>
      <c r="LMU200" s="11"/>
      <c r="LMV200" s="11"/>
      <c r="LMW200" s="11"/>
      <c r="LMX200" s="11"/>
      <c r="LMY200" s="11"/>
      <c r="LMZ200" s="11"/>
      <c r="LNA200" s="11"/>
      <c r="LNB200" s="11"/>
      <c r="LNC200" s="11"/>
      <c r="LND200" s="11"/>
      <c r="LNE200" s="11"/>
      <c r="LNF200" s="11"/>
      <c r="LNG200" s="11"/>
      <c r="LNH200" s="11"/>
      <c r="LNI200" s="11"/>
      <c r="LNJ200" s="11"/>
      <c r="LNK200" s="11"/>
      <c r="LNL200" s="11"/>
      <c r="LNM200" s="11"/>
      <c r="LNN200" s="11"/>
      <c r="LNO200" s="11"/>
      <c r="LNP200" s="11"/>
      <c r="LNQ200" s="11"/>
      <c r="LNR200" s="11"/>
      <c r="LNS200" s="11"/>
      <c r="LNT200" s="11"/>
      <c r="LNU200" s="11"/>
      <c r="LNV200" s="11"/>
      <c r="LNW200" s="11"/>
      <c r="LNX200" s="11"/>
      <c r="LNY200" s="11"/>
      <c r="LNZ200" s="11"/>
      <c r="LOA200" s="11"/>
      <c r="LOB200" s="11"/>
      <c r="LOC200" s="11"/>
      <c r="LOD200" s="11"/>
      <c r="LOE200" s="11"/>
      <c r="LOF200" s="11"/>
      <c r="LOG200" s="11"/>
      <c r="LOH200" s="11"/>
      <c r="LOI200" s="11"/>
      <c r="LOJ200" s="11"/>
      <c r="LOK200" s="11"/>
      <c r="LOL200" s="11"/>
      <c r="LOM200" s="11"/>
      <c r="LON200" s="11"/>
      <c r="LOO200" s="11"/>
      <c r="LOP200" s="11"/>
      <c r="LOQ200" s="11"/>
      <c r="LOR200" s="11"/>
      <c r="LOS200" s="11"/>
      <c r="LOT200" s="11"/>
      <c r="LOU200" s="11"/>
      <c r="LOV200" s="11"/>
      <c r="LOW200" s="11"/>
      <c r="LOX200" s="11"/>
      <c r="LOY200" s="11"/>
      <c r="LOZ200" s="11"/>
      <c r="LPA200" s="11"/>
      <c r="LPB200" s="11"/>
      <c r="LPC200" s="11"/>
      <c r="LPD200" s="11"/>
      <c r="LPE200" s="11"/>
      <c r="LPF200" s="11"/>
      <c r="LPG200" s="11"/>
      <c r="LPH200" s="11"/>
      <c r="LPI200" s="11"/>
      <c r="LPJ200" s="11"/>
      <c r="LPK200" s="11"/>
      <c r="LPL200" s="11"/>
      <c r="LPM200" s="11"/>
      <c r="LPN200" s="11"/>
      <c r="LPO200" s="11"/>
      <c r="LPP200" s="11"/>
      <c r="LPQ200" s="11"/>
      <c r="LPR200" s="11"/>
      <c r="LPS200" s="11"/>
      <c r="LPT200" s="11"/>
      <c r="LPU200" s="11"/>
      <c r="LPV200" s="11"/>
      <c r="LPW200" s="11"/>
      <c r="LPX200" s="11"/>
      <c r="LPY200" s="11"/>
      <c r="LPZ200" s="11"/>
      <c r="LQA200" s="11"/>
      <c r="LQB200" s="11"/>
      <c r="LQC200" s="11"/>
      <c r="LQD200" s="11"/>
      <c r="LQE200" s="11"/>
      <c r="LQF200" s="11"/>
      <c r="LQG200" s="11"/>
      <c r="LQH200" s="11"/>
      <c r="LQI200" s="11"/>
      <c r="LQJ200" s="11"/>
      <c r="LQK200" s="11"/>
      <c r="LQL200" s="11"/>
      <c r="LQM200" s="11"/>
      <c r="LQN200" s="11"/>
      <c r="LQO200" s="11"/>
      <c r="LQP200" s="11"/>
      <c r="LQQ200" s="11"/>
      <c r="LQR200" s="11"/>
      <c r="LQS200" s="11"/>
      <c r="LQT200" s="11"/>
      <c r="LQU200" s="11"/>
      <c r="LQV200" s="11"/>
      <c r="LQW200" s="11"/>
      <c r="LQX200" s="11"/>
      <c r="LQY200" s="11"/>
      <c r="LQZ200" s="11"/>
      <c r="LRA200" s="11"/>
      <c r="LRB200" s="11"/>
      <c r="LRC200" s="11"/>
      <c r="LRD200" s="11"/>
      <c r="LRE200" s="11"/>
      <c r="LRF200" s="11"/>
      <c r="LRG200" s="11"/>
      <c r="LRH200" s="11"/>
      <c r="LRI200" s="11"/>
      <c r="LRJ200" s="11"/>
      <c r="LRK200" s="11"/>
      <c r="LRL200" s="11"/>
      <c r="LRM200" s="11"/>
      <c r="LRN200" s="11"/>
      <c r="LRO200" s="11"/>
      <c r="LRP200" s="11"/>
      <c r="LRQ200" s="11"/>
      <c r="LRR200" s="11"/>
      <c r="LRS200" s="11"/>
      <c r="LRT200" s="11"/>
      <c r="LRU200" s="11"/>
      <c r="LRV200" s="11"/>
      <c r="LRW200" s="11"/>
      <c r="LRX200" s="11"/>
      <c r="LRY200" s="11"/>
      <c r="LRZ200" s="11"/>
      <c r="LSA200" s="11"/>
      <c r="LSB200" s="11"/>
      <c r="LSC200" s="11"/>
      <c r="LSD200" s="11"/>
      <c r="LSE200" s="11"/>
      <c r="LSF200" s="11"/>
      <c r="LSG200" s="11"/>
      <c r="LSH200" s="11"/>
      <c r="LSI200" s="11"/>
      <c r="LSJ200" s="11"/>
      <c r="LSK200" s="11"/>
      <c r="LSL200" s="11"/>
      <c r="LSM200" s="11"/>
      <c r="LSN200" s="11"/>
      <c r="LSO200" s="11"/>
      <c r="LSP200" s="11"/>
      <c r="LSQ200" s="11"/>
      <c r="LSR200" s="11"/>
      <c r="LSS200" s="11"/>
      <c r="LST200" s="11"/>
      <c r="LSU200" s="11"/>
      <c r="LSV200" s="11"/>
      <c r="LSW200" s="11"/>
      <c r="LSX200" s="11"/>
      <c r="LSY200" s="11"/>
      <c r="LSZ200" s="11"/>
      <c r="LTA200" s="11"/>
      <c r="LTB200" s="11"/>
      <c r="LTC200" s="11"/>
      <c r="LTD200" s="11"/>
      <c r="LTE200" s="11"/>
      <c r="LTF200" s="11"/>
      <c r="LTG200" s="11"/>
      <c r="LTH200" s="11"/>
      <c r="LTI200" s="11"/>
      <c r="LTJ200" s="11"/>
      <c r="LTK200" s="11"/>
      <c r="LTL200" s="11"/>
      <c r="LTM200" s="11"/>
      <c r="LTN200" s="11"/>
      <c r="LTO200" s="11"/>
      <c r="LTP200" s="11"/>
      <c r="LTQ200" s="11"/>
      <c r="LTR200" s="11"/>
      <c r="LTS200" s="11"/>
      <c r="LTT200" s="11"/>
      <c r="LTU200" s="11"/>
      <c r="LTV200" s="11"/>
      <c r="LTW200" s="11"/>
      <c r="LTX200" s="11"/>
      <c r="LTY200" s="11"/>
      <c r="LTZ200" s="11"/>
      <c r="LUA200" s="11"/>
      <c r="LUB200" s="11"/>
      <c r="LUC200" s="11"/>
      <c r="LUD200" s="11"/>
      <c r="LUE200" s="11"/>
      <c r="LUF200" s="11"/>
      <c r="LUG200" s="11"/>
      <c r="LUH200" s="11"/>
      <c r="LUI200" s="11"/>
      <c r="LUJ200" s="11"/>
      <c r="LUK200" s="11"/>
      <c r="LUL200" s="11"/>
      <c r="LUM200" s="11"/>
      <c r="LUN200" s="11"/>
      <c r="LUO200" s="11"/>
      <c r="LUP200" s="11"/>
      <c r="LUQ200" s="11"/>
      <c r="LUR200" s="11"/>
      <c r="LUS200" s="11"/>
      <c r="LUT200" s="11"/>
      <c r="LUU200" s="11"/>
      <c r="LUV200" s="11"/>
      <c r="LUW200" s="11"/>
      <c r="LUX200" s="11"/>
      <c r="LUY200" s="11"/>
      <c r="LUZ200" s="11"/>
      <c r="LVA200" s="11"/>
      <c r="LVB200" s="11"/>
      <c r="LVC200" s="11"/>
      <c r="LVD200" s="11"/>
      <c r="LVE200" s="11"/>
      <c r="LVF200" s="11"/>
      <c r="LVG200" s="11"/>
      <c r="LVH200" s="11"/>
      <c r="LVI200" s="11"/>
      <c r="LVJ200" s="11"/>
      <c r="LVK200" s="11"/>
      <c r="LVL200" s="11"/>
      <c r="LVM200" s="11"/>
      <c r="LVN200" s="11"/>
      <c r="LVO200" s="11"/>
      <c r="LVP200" s="11"/>
      <c r="LVQ200" s="11"/>
      <c r="LVR200" s="11"/>
      <c r="LVS200" s="11"/>
      <c r="LVT200" s="11"/>
      <c r="LVU200" s="11"/>
      <c r="LVV200" s="11"/>
      <c r="LVW200" s="11"/>
      <c r="LVX200" s="11"/>
      <c r="LVY200" s="11"/>
      <c r="LVZ200" s="11"/>
      <c r="LWA200" s="11"/>
      <c r="LWB200" s="11"/>
      <c r="LWC200" s="11"/>
      <c r="LWD200" s="11"/>
      <c r="LWE200" s="11"/>
      <c r="LWF200" s="11"/>
      <c r="LWG200" s="11"/>
      <c r="LWH200" s="11"/>
      <c r="LWI200" s="11"/>
      <c r="LWJ200" s="11"/>
      <c r="LWK200" s="11"/>
      <c r="LWL200" s="11"/>
      <c r="LWM200" s="11"/>
      <c r="LWN200" s="11"/>
      <c r="LWO200" s="11"/>
      <c r="LWP200" s="11"/>
      <c r="LWQ200" s="11"/>
      <c r="LWR200" s="11"/>
      <c r="LWS200" s="11"/>
      <c r="LWT200" s="11"/>
      <c r="LWU200" s="11"/>
      <c r="LWV200" s="11"/>
      <c r="LWW200" s="11"/>
      <c r="LWX200" s="11"/>
      <c r="LWY200" s="11"/>
      <c r="LWZ200" s="11"/>
      <c r="LXA200" s="11"/>
      <c r="LXB200" s="11"/>
      <c r="LXC200" s="11"/>
      <c r="LXD200" s="11"/>
      <c r="LXE200" s="11"/>
      <c r="LXF200" s="11"/>
      <c r="LXG200" s="11"/>
      <c r="LXH200" s="11"/>
      <c r="LXI200" s="11"/>
      <c r="LXJ200" s="11"/>
      <c r="LXK200" s="11"/>
      <c r="LXL200" s="11"/>
      <c r="LXM200" s="11"/>
      <c r="LXN200" s="11"/>
      <c r="LXO200" s="11"/>
      <c r="LXP200" s="11"/>
      <c r="LXQ200" s="11"/>
      <c r="LXR200" s="11"/>
      <c r="LXS200" s="11"/>
      <c r="LXT200" s="11"/>
      <c r="LXU200" s="11"/>
      <c r="LXV200" s="11"/>
      <c r="LXW200" s="11"/>
      <c r="LXX200" s="11"/>
      <c r="LXY200" s="11"/>
      <c r="LXZ200" s="11"/>
      <c r="LYA200" s="11"/>
      <c r="LYB200" s="11"/>
      <c r="LYC200" s="11"/>
      <c r="LYD200" s="11"/>
      <c r="LYE200" s="11"/>
      <c r="LYF200" s="11"/>
      <c r="LYG200" s="11"/>
      <c r="LYH200" s="11"/>
      <c r="LYI200" s="11"/>
      <c r="LYJ200" s="11"/>
      <c r="LYK200" s="11"/>
      <c r="LYL200" s="11"/>
      <c r="LYM200" s="11"/>
      <c r="LYN200" s="11"/>
      <c r="LYO200" s="11"/>
      <c r="LYP200" s="11"/>
      <c r="LYQ200" s="11"/>
      <c r="LYR200" s="11"/>
      <c r="LYS200" s="11"/>
      <c r="LYT200" s="11"/>
      <c r="LYU200" s="11"/>
      <c r="LYV200" s="11"/>
      <c r="LYW200" s="11"/>
      <c r="LYX200" s="11"/>
      <c r="LYY200" s="11"/>
      <c r="LYZ200" s="11"/>
      <c r="LZA200" s="11"/>
      <c r="LZB200" s="11"/>
      <c r="LZC200" s="11"/>
      <c r="LZD200" s="11"/>
      <c r="LZE200" s="11"/>
      <c r="LZF200" s="11"/>
      <c r="LZG200" s="11"/>
      <c r="LZH200" s="11"/>
      <c r="LZI200" s="11"/>
      <c r="LZJ200" s="11"/>
      <c r="LZK200" s="11"/>
      <c r="LZL200" s="11"/>
      <c r="LZM200" s="11"/>
      <c r="LZN200" s="11"/>
      <c r="LZO200" s="11"/>
      <c r="LZP200" s="11"/>
      <c r="LZQ200" s="11"/>
      <c r="LZR200" s="11"/>
      <c r="LZS200" s="11"/>
      <c r="LZT200" s="11"/>
      <c r="LZU200" s="11"/>
      <c r="LZV200" s="11"/>
      <c r="LZW200" s="11"/>
      <c r="LZX200" s="11"/>
      <c r="LZY200" s="11"/>
      <c r="LZZ200" s="11"/>
      <c r="MAA200" s="11"/>
      <c r="MAB200" s="11"/>
      <c r="MAC200" s="11"/>
      <c r="MAD200" s="11"/>
      <c r="MAE200" s="11"/>
      <c r="MAF200" s="11"/>
      <c r="MAG200" s="11"/>
      <c r="MAH200" s="11"/>
      <c r="MAI200" s="11"/>
      <c r="MAJ200" s="11"/>
      <c r="MAK200" s="11"/>
      <c r="MAL200" s="11"/>
      <c r="MAM200" s="11"/>
      <c r="MAN200" s="11"/>
      <c r="MAO200" s="11"/>
      <c r="MAP200" s="11"/>
      <c r="MAQ200" s="11"/>
      <c r="MAR200" s="11"/>
      <c r="MAS200" s="11"/>
      <c r="MAT200" s="11"/>
      <c r="MAU200" s="11"/>
      <c r="MAV200" s="11"/>
      <c r="MAW200" s="11"/>
      <c r="MAX200" s="11"/>
      <c r="MAY200" s="11"/>
      <c r="MAZ200" s="11"/>
      <c r="MBA200" s="11"/>
      <c r="MBB200" s="11"/>
      <c r="MBC200" s="11"/>
      <c r="MBD200" s="11"/>
      <c r="MBE200" s="11"/>
      <c r="MBF200" s="11"/>
      <c r="MBG200" s="11"/>
      <c r="MBH200" s="11"/>
      <c r="MBI200" s="11"/>
      <c r="MBJ200" s="11"/>
      <c r="MBK200" s="11"/>
      <c r="MBL200" s="11"/>
      <c r="MBM200" s="11"/>
      <c r="MBN200" s="11"/>
      <c r="MBO200" s="11"/>
      <c r="MBP200" s="11"/>
      <c r="MBQ200" s="11"/>
      <c r="MBR200" s="11"/>
      <c r="MBS200" s="11"/>
      <c r="MBT200" s="11"/>
      <c r="MBU200" s="11"/>
      <c r="MBV200" s="11"/>
      <c r="MBW200" s="11"/>
      <c r="MBX200" s="11"/>
      <c r="MBY200" s="11"/>
      <c r="MBZ200" s="11"/>
      <c r="MCA200" s="11"/>
      <c r="MCB200" s="11"/>
      <c r="MCC200" s="11"/>
      <c r="MCD200" s="11"/>
      <c r="MCE200" s="11"/>
      <c r="MCF200" s="11"/>
      <c r="MCG200" s="11"/>
      <c r="MCH200" s="11"/>
      <c r="MCI200" s="11"/>
      <c r="MCJ200" s="11"/>
      <c r="MCK200" s="11"/>
      <c r="MCL200" s="11"/>
      <c r="MCM200" s="11"/>
      <c r="MCN200" s="11"/>
      <c r="MCO200" s="11"/>
      <c r="MCP200" s="11"/>
      <c r="MCQ200" s="11"/>
      <c r="MCR200" s="11"/>
      <c r="MCS200" s="11"/>
      <c r="MCT200" s="11"/>
      <c r="MCU200" s="11"/>
      <c r="MCV200" s="11"/>
      <c r="MCW200" s="11"/>
      <c r="MCX200" s="11"/>
      <c r="MCY200" s="11"/>
      <c r="MCZ200" s="11"/>
      <c r="MDA200" s="11"/>
      <c r="MDB200" s="11"/>
      <c r="MDC200" s="11"/>
      <c r="MDD200" s="11"/>
      <c r="MDE200" s="11"/>
      <c r="MDF200" s="11"/>
      <c r="MDG200" s="11"/>
      <c r="MDH200" s="11"/>
      <c r="MDI200" s="11"/>
      <c r="MDJ200" s="11"/>
      <c r="MDK200" s="11"/>
      <c r="MDL200" s="11"/>
      <c r="MDM200" s="11"/>
      <c r="MDN200" s="11"/>
      <c r="MDO200" s="11"/>
      <c r="MDP200" s="11"/>
      <c r="MDQ200" s="11"/>
      <c r="MDR200" s="11"/>
      <c r="MDS200" s="11"/>
      <c r="MDT200" s="11"/>
      <c r="MDU200" s="11"/>
      <c r="MDV200" s="11"/>
      <c r="MDW200" s="11"/>
      <c r="MDX200" s="11"/>
      <c r="MDY200" s="11"/>
      <c r="MDZ200" s="11"/>
      <c r="MEA200" s="11"/>
      <c r="MEB200" s="11"/>
      <c r="MEC200" s="11"/>
      <c r="MED200" s="11"/>
      <c r="MEE200" s="11"/>
      <c r="MEF200" s="11"/>
      <c r="MEG200" s="11"/>
      <c r="MEH200" s="11"/>
      <c r="MEI200" s="11"/>
      <c r="MEJ200" s="11"/>
      <c r="MEK200" s="11"/>
      <c r="MEL200" s="11"/>
      <c r="MEM200" s="11"/>
      <c r="MEN200" s="11"/>
      <c r="MEO200" s="11"/>
      <c r="MEP200" s="11"/>
      <c r="MEQ200" s="11"/>
      <c r="MER200" s="11"/>
      <c r="MES200" s="11"/>
      <c r="MET200" s="11"/>
      <c r="MEU200" s="11"/>
      <c r="MEV200" s="11"/>
      <c r="MEW200" s="11"/>
      <c r="MEX200" s="11"/>
      <c r="MEY200" s="11"/>
      <c r="MEZ200" s="11"/>
      <c r="MFA200" s="11"/>
      <c r="MFB200" s="11"/>
      <c r="MFC200" s="11"/>
      <c r="MFD200" s="11"/>
      <c r="MFE200" s="11"/>
      <c r="MFF200" s="11"/>
      <c r="MFG200" s="11"/>
      <c r="MFH200" s="11"/>
      <c r="MFI200" s="11"/>
      <c r="MFJ200" s="11"/>
      <c r="MFK200" s="11"/>
      <c r="MFL200" s="11"/>
      <c r="MFM200" s="11"/>
      <c r="MFN200" s="11"/>
      <c r="MFO200" s="11"/>
      <c r="MFP200" s="11"/>
      <c r="MFQ200" s="11"/>
      <c r="MFR200" s="11"/>
      <c r="MFS200" s="11"/>
      <c r="MFT200" s="11"/>
      <c r="MFU200" s="11"/>
      <c r="MFV200" s="11"/>
      <c r="MFW200" s="11"/>
      <c r="MFX200" s="11"/>
      <c r="MFY200" s="11"/>
      <c r="MFZ200" s="11"/>
      <c r="MGA200" s="11"/>
      <c r="MGB200" s="11"/>
      <c r="MGC200" s="11"/>
      <c r="MGD200" s="11"/>
      <c r="MGE200" s="11"/>
      <c r="MGF200" s="11"/>
      <c r="MGG200" s="11"/>
      <c r="MGH200" s="11"/>
      <c r="MGI200" s="11"/>
      <c r="MGJ200" s="11"/>
      <c r="MGK200" s="11"/>
      <c r="MGL200" s="11"/>
      <c r="MGM200" s="11"/>
      <c r="MGN200" s="11"/>
      <c r="MGO200" s="11"/>
      <c r="MGP200" s="11"/>
      <c r="MGQ200" s="11"/>
      <c r="MGR200" s="11"/>
      <c r="MGS200" s="11"/>
      <c r="MGT200" s="11"/>
      <c r="MGU200" s="11"/>
      <c r="MGV200" s="11"/>
      <c r="MGW200" s="11"/>
      <c r="MGX200" s="11"/>
      <c r="MGY200" s="11"/>
      <c r="MGZ200" s="11"/>
      <c r="MHA200" s="11"/>
      <c r="MHB200" s="11"/>
      <c r="MHC200" s="11"/>
      <c r="MHD200" s="11"/>
      <c r="MHE200" s="11"/>
      <c r="MHF200" s="11"/>
      <c r="MHG200" s="11"/>
      <c r="MHH200" s="11"/>
      <c r="MHI200" s="11"/>
      <c r="MHJ200" s="11"/>
      <c r="MHK200" s="11"/>
      <c r="MHL200" s="11"/>
      <c r="MHM200" s="11"/>
      <c r="MHN200" s="11"/>
      <c r="MHO200" s="11"/>
      <c r="MHP200" s="11"/>
      <c r="MHQ200" s="11"/>
      <c r="MHR200" s="11"/>
      <c r="MHS200" s="11"/>
      <c r="MHT200" s="11"/>
      <c r="MHU200" s="11"/>
      <c r="MHV200" s="11"/>
      <c r="MHW200" s="11"/>
      <c r="MHX200" s="11"/>
      <c r="MHY200" s="11"/>
      <c r="MHZ200" s="11"/>
      <c r="MIA200" s="11"/>
      <c r="MIB200" s="11"/>
      <c r="MIC200" s="11"/>
      <c r="MID200" s="11"/>
      <c r="MIE200" s="11"/>
      <c r="MIF200" s="11"/>
      <c r="MIG200" s="11"/>
      <c r="MIH200" s="11"/>
      <c r="MII200" s="11"/>
      <c r="MIJ200" s="11"/>
      <c r="MIK200" s="11"/>
      <c r="MIL200" s="11"/>
      <c r="MIM200" s="11"/>
      <c r="MIN200" s="11"/>
      <c r="MIO200" s="11"/>
      <c r="MIP200" s="11"/>
      <c r="MIQ200" s="11"/>
      <c r="MIR200" s="11"/>
      <c r="MIS200" s="11"/>
      <c r="MIT200" s="11"/>
      <c r="MIU200" s="11"/>
      <c r="MIV200" s="11"/>
      <c r="MIW200" s="11"/>
      <c r="MIX200" s="11"/>
      <c r="MIY200" s="11"/>
      <c r="MIZ200" s="11"/>
      <c r="MJA200" s="11"/>
      <c r="MJB200" s="11"/>
      <c r="MJC200" s="11"/>
      <c r="MJD200" s="11"/>
      <c r="MJE200" s="11"/>
      <c r="MJF200" s="11"/>
      <c r="MJG200" s="11"/>
      <c r="MJH200" s="11"/>
      <c r="MJI200" s="11"/>
      <c r="MJJ200" s="11"/>
      <c r="MJK200" s="11"/>
      <c r="MJL200" s="11"/>
      <c r="MJM200" s="11"/>
      <c r="MJN200" s="11"/>
      <c r="MJO200" s="11"/>
      <c r="MJP200" s="11"/>
      <c r="MJQ200" s="11"/>
      <c r="MJR200" s="11"/>
      <c r="MJS200" s="11"/>
      <c r="MJT200" s="11"/>
      <c r="MJU200" s="11"/>
      <c r="MJV200" s="11"/>
      <c r="MJW200" s="11"/>
      <c r="MJX200" s="11"/>
      <c r="MJY200" s="11"/>
      <c r="MJZ200" s="11"/>
      <c r="MKA200" s="11"/>
      <c r="MKB200" s="11"/>
      <c r="MKC200" s="11"/>
      <c r="MKD200" s="11"/>
      <c r="MKE200" s="11"/>
      <c r="MKF200" s="11"/>
      <c r="MKG200" s="11"/>
      <c r="MKH200" s="11"/>
      <c r="MKI200" s="11"/>
      <c r="MKJ200" s="11"/>
      <c r="MKK200" s="11"/>
      <c r="MKL200" s="11"/>
      <c r="MKM200" s="11"/>
      <c r="MKN200" s="11"/>
      <c r="MKO200" s="11"/>
      <c r="MKP200" s="11"/>
      <c r="MKQ200" s="11"/>
      <c r="MKR200" s="11"/>
      <c r="MKS200" s="11"/>
      <c r="MKT200" s="11"/>
      <c r="MKU200" s="11"/>
      <c r="MKV200" s="11"/>
      <c r="MKW200" s="11"/>
      <c r="MKX200" s="11"/>
      <c r="MKY200" s="11"/>
      <c r="MKZ200" s="11"/>
      <c r="MLA200" s="11"/>
      <c r="MLB200" s="11"/>
      <c r="MLC200" s="11"/>
      <c r="MLD200" s="11"/>
      <c r="MLE200" s="11"/>
      <c r="MLF200" s="11"/>
      <c r="MLG200" s="11"/>
      <c r="MLH200" s="11"/>
      <c r="MLI200" s="11"/>
      <c r="MLJ200" s="11"/>
      <c r="MLK200" s="11"/>
      <c r="MLL200" s="11"/>
      <c r="MLM200" s="11"/>
      <c r="MLN200" s="11"/>
      <c r="MLO200" s="11"/>
      <c r="MLP200" s="11"/>
      <c r="MLQ200" s="11"/>
      <c r="MLR200" s="11"/>
      <c r="MLS200" s="11"/>
      <c r="MLT200" s="11"/>
      <c r="MLU200" s="11"/>
      <c r="MLV200" s="11"/>
      <c r="MLW200" s="11"/>
      <c r="MLX200" s="11"/>
      <c r="MLY200" s="11"/>
      <c r="MLZ200" s="11"/>
      <c r="MMA200" s="11"/>
      <c r="MMB200" s="11"/>
      <c r="MMC200" s="11"/>
      <c r="MMD200" s="11"/>
      <c r="MME200" s="11"/>
      <c r="MMF200" s="11"/>
      <c r="MMG200" s="11"/>
      <c r="MMH200" s="11"/>
      <c r="MMI200" s="11"/>
      <c r="MMJ200" s="11"/>
      <c r="MMK200" s="11"/>
      <c r="MML200" s="11"/>
      <c r="MMM200" s="11"/>
      <c r="MMN200" s="11"/>
      <c r="MMO200" s="11"/>
      <c r="MMP200" s="11"/>
      <c r="MMQ200" s="11"/>
      <c r="MMR200" s="11"/>
      <c r="MMS200" s="11"/>
      <c r="MMT200" s="11"/>
      <c r="MMU200" s="11"/>
      <c r="MMV200" s="11"/>
      <c r="MMW200" s="11"/>
      <c r="MMX200" s="11"/>
      <c r="MMY200" s="11"/>
      <c r="MMZ200" s="11"/>
      <c r="MNA200" s="11"/>
      <c r="MNB200" s="11"/>
      <c r="MNC200" s="11"/>
      <c r="MND200" s="11"/>
      <c r="MNE200" s="11"/>
      <c r="MNF200" s="11"/>
      <c r="MNG200" s="11"/>
      <c r="MNH200" s="11"/>
      <c r="MNI200" s="11"/>
      <c r="MNJ200" s="11"/>
      <c r="MNK200" s="11"/>
      <c r="MNL200" s="11"/>
      <c r="MNM200" s="11"/>
      <c r="MNN200" s="11"/>
      <c r="MNO200" s="11"/>
      <c r="MNP200" s="11"/>
      <c r="MNQ200" s="11"/>
      <c r="MNR200" s="11"/>
      <c r="MNS200" s="11"/>
      <c r="MNT200" s="11"/>
      <c r="MNU200" s="11"/>
      <c r="MNV200" s="11"/>
      <c r="MNW200" s="11"/>
      <c r="MNX200" s="11"/>
      <c r="MNY200" s="11"/>
      <c r="MNZ200" s="11"/>
      <c r="MOA200" s="11"/>
      <c r="MOB200" s="11"/>
      <c r="MOC200" s="11"/>
      <c r="MOD200" s="11"/>
      <c r="MOE200" s="11"/>
      <c r="MOF200" s="11"/>
      <c r="MOG200" s="11"/>
      <c r="MOH200" s="11"/>
      <c r="MOI200" s="11"/>
      <c r="MOJ200" s="11"/>
      <c r="MOK200" s="11"/>
      <c r="MOL200" s="11"/>
      <c r="MOM200" s="11"/>
      <c r="MON200" s="11"/>
      <c r="MOO200" s="11"/>
      <c r="MOP200" s="11"/>
      <c r="MOQ200" s="11"/>
      <c r="MOR200" s="11"/>
      <c r="MOS200" s="11"/>
      <c r="MOT200" s="11"/>
      <c r="MOU200" s="11"/>
      <c r="MOV200" s="11"/>
      <c r="MOW200" s="11"/>
      <c r="MOX200" s="11"/>
      <c r="MOY200" s="11"/>
      <c r="MOZ200" s="11"/>
      <c r="MPA200" s="11"/>
      <c r="MPB200" s="11"/>
      <c r="MPC200" s="11"/>
      <c r="MPD200" s="11"/>
      <c r="MPE200" s="11"/>
      <c r="MPF200" s="11"/>
      <c r="MPG200" s="11"/>
      <c r="MPH200" s="11"/>
      <c r="MPI200" s="11"/>
      <c r="MPJ200" s="11"/>
      <c r="MPK200" s="11"/>
      <c r="MPL200" s="11"/>
      <c r="MPM200" s="11"/>
      <c r="MPN200" s="11"/>
      <c r="MPO200" s="11"/>
      <c r="MPP200" s="11"/>
      <c r="MPQ200" s="11"/>
      <c r="MPR200" s="11"/>
      <c r="MPS200" s="11"/>
      <c r="MPT200" s="11"/>
      <c r="MPU200" s="11"/>
      <c r="MPV200" s="11"/>
      <c r="MPW200" s="11"/>
      <c r="MPX200" s="11"/>
      <c r="MPY200" s="11"/>
      <c r="MPZ200" s="11"/>
      <c r="MQA200" s="11"/>
      <c r="MQB200" s="11"/>
      <c r="MQC200" s="11"/>
      <c r="MQD200" s="11"/>
      <c r="MQE200" s="11"/>
      <c r="MQF200" s="11"/>
      <c r="MQG200" s="11"/>
      <c r="MQH200" s="11"/>
      <c r="MQI200" s="11"/>
      <c r="MQJ200" s="11"/>
      <c r="MQK200" s="11"/>
      <c r="MQL200" s="11"/>
      <c r="MQM200" s="11"/>
      <c r="MQN200" s="11"/>
      <c r="MQO200" s="11"/>
      <c r="MQP200" s="11"/>
      <c r="MQQ200" s="11"/>
      <c r="MQR200" s="11"/>
      <c r="MQS200" s="11"/>
      <c r="MQT200" s="11"/>
      <c r="MQU200" s="11"/>
      <c r="MQV200" s="11"/>
      <c r="MQW200" s="11"/>
      <c r="MQX200" s="11"/>
      <c r="MQY200" s="11"/>
      <c r="MQZ200" s="11"/>
      <c r="MRA200" s="11"/>
      <c r="MRB200" s="11"/>
      <c r="MRC200" s="11"/>
      <c r="MRD200" s="11"/>
      <c r="MRE200" s="11"/>
      <c r="MRF200" s="11"/>
      <c r="MRG200" s="11"/>
      <c r="MRH200" s="11"/>
      <c r="MRI200" s="11"/>
      <c r="MRJ200" s="11"/>
      <c r="MRK200" s="11"/>
      <c r="MRL200" s="11"/>
      <c r="MRM200" s="11"/>
      <c r="MRN200" s="11"/>
      <c r="MRO200" s="11"/>
      <c r="MRP200" s="11"/>
      <c r="MRQ200" s="11"/>
      <c r="MRR200" s="11"/>
      <c r="MRS200" s="11"/>
      <c r="MRT200" s="11"/>
      <c r="MRU200" s="11"/>
      <c r="MRV200" s="11"/>
      <c r="MRW200" s="11"/>
      <c r="MRX200" s="11"/>
      <c r="MRY200" s="11"/>
      <c r="MRZ200" s="11"/>
      <c r="MSA200" s="11"/>
      <c r="MSB200" s="11"/>
      <c r="MSC200" s="11"/>
      <c r="MSD200" s="11"/>
      <c r="MSE200" s="11"/>
      <c r="MSF200" s="11"/>
      <c r="MSG200" s="11"/>
      <c r="MSH200" s="11"/>
      <c r="MSI200" s="11"/>
      <c r="MSJ200" s="11"/>
      <c r="MSK200" s="11"/>
      <c r="MSL200" s="11"/>
      <c r="MSM200" s="11"/>
      <c r="MSN200" s="11"/>
      <c r="MSO200" s="11"/>
      <c r="MSP200" s="11"/>
      <c r="MSQ200" s="11"/>
      <c r="MSR200" s="11"/>
      <c r="MSS200" s="11"/>
      <c r="MST200" s="11"/>
      <c r="MSU200" s="11"/>
      <c r="MSV200" s="11"/>
      <c r="MSW200" s="11"/>
      <c r="MSX200" s="11"/>
      <c r="MSY200" s="11"/>
      <c r="MSZ200" s="11"/>
      <c r="MTA200" s="11"/>
      <c r="MTB200" s="11"/>
      <c r="MTC200" s="11"/>
      <c r="MTD200" s="11"/>
      <c r="MTE200" s="11"/>
      <c r="MTF200" s="11"/>
      <c r="MTG200" s="11"/>
      <c r="MTH200" s="11"/>
      <c r="MTI200" s="11"/>
      <c r="MTJ200" s="11"/>
      <c r="MTK200" s="11"/>
      <c r="MTL200" s="11"/>
      <c r="MTM200" s="11"/>
      <c r="MTN200" s="11"/>
      <c r="MTO200" s="11"/>
      <c r="MTP200" s="11"/>
      <c r="MTQ200" s="11"/>
      <c r="MTR200" s="11"/>
      <c r="MTS200" s="11"/>
      <c r="MTT200" s="11"/>
      <c r="MTU200" s="11"/>
      <c r="MTV200" s="11"/>
      <c r="MTW200" s="11"/>
      <c r="MTX200" s="11"/>
      <c r="MTY200" s="11"/>
      <c r="MTZ200" s="11"/>
      <c r="MUA200" s="11"/>
      <c r="MUB200" s="11"/>
      <c r="MUC200" s="11"/>
      <c r="MUD200" s="11"/>
      <c r="MUE200" s="11"/>
      <c r="MUF200" s="11"/>
      <c r="MUG200" s="11"/>
      <c r="MUH200" s="11"/>
      <c r="MUI200" s="11"/>
      <c r="MUJ200" s="11"/>
      <c r="MUK200" s="11"/>
      <c r="MUL200" s="11"/>
      <c r="MUM200" s="11"/>
      <c r="MUN200" s="11"/>
      <c r="MUO200" s="11"/>
      <c r="MUP200" s="11"/>
      <c r="MUQ200" s="11"/>
      <c r="MUR200" s="11"/>
      <c r="MUS200" s="11"/>
      <c r="MUT200" s="11"/>
      <c r="MUU200" s="11"/>
      <c r="MUV200" s="11"/>
      <c r="MUW200" s="11"/>
      <c r="MUX200" s="11"/>
      <c r="MUY200" s="11"/>
      <c r="MUZ200" s="11"/>
      <c r="MVA200" s="11"/>
      <c r="MVB200" s="11"/>
      <c r="MVC200" s="11"/>
      <c r="MVD200" s="11"/>
      <c r="MVE200" s="11"/>
      <c r="MVF200" s="11"/>
      <c r="MVG200" s="11"/>
      <c r="MVH200" s="11"/>
      <c r="MVI200" s="11"/>
      <c r="MVJ200" s="11"/>
      <c r="MVK200" s="11"/>
      <c r="MVL200" s="11"/>
      <c r="MVM200" s="11"/>
      <c r="MVN200" s="11"/>
      <c r="MVO200" s="11"/>
      <c r="MVP200" s="11"/>
      <c r="MVQ200" s="11"/>
      <c r="MVR200" s="11"/>
      <c r="MVS200" s="11"/>
      <c r="MVT200" s="11"/>
      <c r="MVU200" s="11"/>
      <c r="MVV200" s="11"/>
      <c r="MVW200" s="11"/>
      <c r="MVX200" s="11"/>
      <c r="MVY200" s="11"/>
      <c r="MVZ200" s="11"/>
      <c r="MWA200" s="11"/>
      <c r="MWB200" s="11"/>
      <c r="MWC200" s="11"/>
      <c r="MWD200" s="11"/>
      <c r="MWE200" s="11"/>
      <c r="MWF200" s="11"/>
      <c r="MWG200" s="11"/>
      <c r="MWH200" s="11"/>
      <c r="MWI200" s="11"/>
      <c r="MWJ200" s="11"/>
      <c r="MWK200" s="11"/>
      <c r="MWL200" s="11"/>
      <c r="MWM200" s="11"/>
      <c r="MWN200" s="11"/>
      <c r="MWO200" s="11"/>
      <c r="MWP200" s="11"/>
      <c r="MWQ200" s="11"/>
      <c r="MWR200" s="11"/>
      <c r="MWS200" s="11"/>
      <c r="MWT200" s="11"/>
      <c r="MWU200" s="11"/>
      <c r="MWV200" s="11"/>
      <c r="MWW200" s="11"/>
      <c r="MWX200" s="11"/>
      <c r="MWY200" s="11"/>
      <c r="MWZ200" s="11"/>
      <c r="MXA200" s="11"/>
      <c r="MXB200" s="11"/>
      <c r="MXC200" s="11"/>
      <c r="MXD200" s="11"/>
      <c r="MXE200" s="11"/>
      <c r="MXF200" s="11"/>
      <c r="MXG200" s="11"/>
      <c r="MXH200" s="11"/>
      <c r="MXI200" s="11"/>
      <c r="MXJ200" s="11"/>
      <c r="MXK200" s="11"/>
      <c r="MXL200" s="11"/>
      <c r="MXM200" s="11"/>
      <c r="MXN200" s="11"/>
      <c r="MXO200" s="11"/>
      <c r="MXP200" s="11"/>
      <c r="MXQ200" s="11"/>
      <c r="MXR200" s="11"/>
      <c r="MXS200" s="11"/>
      <c r="MXT200" s="11"/>
      <c r="MXU200" s="11"/>
      <c r="MXV200" s="11"/>
      <c r="MXW200" s="11"/>
      <c r="MXX200" s="11"/>
      <c r="MXY200" s="11"/>
      <c r="MXZ200" s="11"/>
      <c r="MYA200" s="11"/>
      <c r="MYB200" s="11"/>
      <c r="MYC200" s="11"/>
      <c r="MYD200" s="11"/>
      <c r="MYE200" s="11"/>
      <c r="MYF200" s="11"/>
      <c r="MYG200" s="11"/>
      <c r="MYH200" s="11"/>
      <c r="MYI200" s="11"/>
      <c r="MYJ200" s="11"/>
      <c r="MYK200" s="11"/>
      <c r="MYL200" s="11"/>
      <c r="MYM200" s="11"/>
      <c r="MYN200" s="11"/>
      <c r="MYO200" s="11"/>
      <c r="MYP200" s="11"/>
      <c r="MYQ200" s="11"/>
      <c r="MYR200" s="11"/>
      <c r="MYS200" s="11"/>
      <c r="MYT200" s="11"/>
      <c r="MYU200" s="11"/>
      <c r="MYV200" s="11"/>
      <c r="MYW200" s="11"/>
      <c r="MYX200" s="11"/>
      <c r="MYY200" s="11"/>
      <c r="MYZ200" s="11"/>
      <c r="MZA200" s="11"/>
      <c r="MZB200" s="11"/>
      <c r="MZC200" s="11"/>
      <c r="MZD200" s="11"/>
      <c r="MZE200" s="11"/>
      <c r="MZF200" s="11"/>
      <c r="MZG200" s="11"/>
      <c r="MZH200" s="11"/>
      <c r="MZI200" s="11"/>
      <c r="MZJ200" s="11"/>
      <c r="MZK200" s="11"/>
      <c r="MZL200" s="11"/>
      <c r="MZM200" s="11"/>
      <c r="MZN200" s="11"/>
      <c r="MZO200" s="11"/>
      <c r="MZP200" s="11"/>
      <c r="MZQ200" s="11"/>
      <c r="MZR200" s="11"/>
      <c r="MZS200" s="11"/>
      <c r="MZT200" s="11"/>
      <c r="MZU200" s="11"/>
      <c r="MZV200" s="11"/>
      <c r="MZW200" s="11"/>
      <c r="MZX200" s="11"/>
      <c r="MZY200" s="11"/>
      <c r="MZZ200" s="11"/>
      <c r="NAA200" s="11"/>
      <c r="NAB200" s="11"/>
      <c r="NAC200" s="11"/>
      <c r="NAD200" s="11"/>
      <c r="NAE200" s="11"/>
      <c r="NAF200" s="11"/>
      <c r="NAG200" s="11"/>
      <c r="NAH200" s="11"/>
      <c r="NAI200" s="11"/>
      <c r="NAJ200" s="11"/>
      <c r="NAK200" s="11"/>
      <c r="NAL200" s="11"/>
      <c r="NAM200" s="11"/>
      <c r="NAN200" s="11"/>
      <c r="NAO200" s="11"/>
      <c r="NAP200" s="11"/>
      <c r="NAQ200" s="11"/>
      <c r="NAR200" s="11"/>
      <c r="NAS200" s="11"/>
      <c r="NAT200" s="11"/>
      <c r="NAU200" s="11"/>
      <c r="NAV200" s="11"/>
      <c r="NAW200" s="11"/>
      <c r="NAX200" s="11"/>
      <c r="NAY200" s="11"/>
      <c r="NAZ200" s="11"/>
      <c r="NBA200" s="11"/>
      <c r="NBB200" s="11"/>
      <c r="NBC200" s="11"/>
      <c r="NBD200" s="11"/>
      <c r="NBE200" s="11"/>
      <c r="NBF200" s="11"/>
      <c r="NBG200" s="11"/>
      <c r="NBH200" s="11"/>
      <c r="NBI200" s="11"/>
      <c r="NBJ200" s="11"/>
      <c r="NBK200" s="11"/>
      <c r="NBL200" s="11"/>
      <c r="NBM200" s="11"/>
      <c r="NBN200" s="11"/>
      <c r="NBO200" s="11"/>
      <c r="NBP200" s="11"/>
      <c r="NBQ200" s="11"/>
      <c r="NBR200" s="11"/>
      <c r="NBS200" s="11"/>
      <c r="NBT200" s="11"/>
      <c r="NBU200" s="11"/>
      <c r="NBV200" s="11"/>
      <c r="NBW200" s="11"/>
      <c r="NBX200" s="11"/>
      <c r="NBY200" s="11"/>
      <c r="NBZ200" s="11"/>
      <c r="NCA200" s="11"/>
      <c r="NCB200" s="11"/>
      <c r="NCC200" s="11"/>
      <c r="NCD200" s="11"/>
      <c r="NCE200" s="11"/>
      <c r="NCF200" s="11"/>
      <c r="NCG200" s="11"/>
      <c r="NCH200" s="11"/>
      <c r="NCI200" s="11"/>
      <c r="NCJ200" s="11"/>
      <c r="NCK200" s="11"/>
      <c r="NCL200" s="11"/>
      <c r="NCM200" s="11"/>
      <c r="NCN200" s="11"/>
      <c r="NCO200" s="11"/>
      <c r="NCP200" s="11"/>
      <c r="NCQ200" s="11"/>
      <c r="NCR200" s="11"/>
      <c r="NCS200" s="11"/>
      <c r="NCT200" s="11"/>
      <c r="NCU200" s="11"/>
      <c r="NCV200" s="11"/>
      <c r="NCW200" s="11"/>
      <c r="NCX200" s="11"/>
      <c r="NCY200" s="11"/>
      <c r="NCZ200" s="11"/>
      <c r="NDA200" s="11"/>
      <c r="NDB200" s="11"/>
      <c r="NDC200" s="11"/>
      <c r="NDD200" s="11"/>
      <c r="NDE200" s="11"/>
      <c r="NDF200" s="11"/>
      <c r="NDG200" s="11"/>
      <c r="NDH200" s="11"/>
      <c r="NDI200" s="11"/>
      <c r="NDJ200" s="11"/>
      <c r="NDK200" s="11"/>
      <c r="NDL200" s="11"/>
      <c r="NDM200" s="11"/>
      <c r="NDN200" s="11"/>
      <c r="NDO200" s="11"/>
      <c r="NDP200" s="11"/>
      <c r="NDQ200" s="11"/>
      <c r="NDR200" s="11"/>
      <c r="NDS200" s="11"/>
      <c r="NDT200" s="11"/>
      <c r="NDU200" s="11"/>
      <c r="NDV200" s="11"/>
      <c r="NDW200" s="11"/>
      <c r="NDX200" s="11"/>
      <c r="NDY200" s="11"/>
      <c r="NDZ200" s="11"/>
      <c r="NEA200" s="11"/>
      <c r="NEB200" s="11"/>
      <c r="NEC200" s="11"/>
      <c r="NED200" s="11"/>
      <c r="NEE200" s="11"/>
      <c r="NEF200" s="11"/>
      <c r="NEG200" s="11"/>
      <c r="NEH200" s="11"/>
      <c r="NEI200" s="11"/>
      <c r="NEJ200" s="11"/>
      <c r="NEK200" s="11"/>
      <c r="NEL200" s="11"/>
      <c r="NEM200" s="11"/>
      <c r="NEN200" s="11"/>
      <c r="NEO200" s="11"/>
      <c r="NEP200" s="11"/>
      <c r="NEQ200" s="11"/>
      <c r="NER200" s="11"/>
      <c r="NES200" s="11"/>
      <c r="NET200" s="11"/>
      <c r="NEU200" s="11"/>
      <c r="NEV200" s="11"/>
      <c r="NEW200" s="11"/>
      <c r="NEX200" s="11"/>
      <c r="NEY200" s="11"/>
      <c r="NEZ200" s="11"/>
      <c r="NFA200" s="11"/>
      <c r="NFB200" s="11"/>
      <c r="NFC200" s="11"/>
      <c r="NFD200" s="11"/>
      <c r="NFE200" s="11"/>
      <c r="NFF200" s="11"/>
      <c r="NFG200" s="11"/>
      <c r="NFH200" s="11"/>
      <c r="NFI200" s="11"/>
      <c r="NFJ200" s="11"/>
      <c r="NFK200" s="11"/>
      <c r="NFL200" s="11"/>
      <c r="NFM200" s="11"/>
      <c r="NFN200" s="11"/>
      <c r="NFO200" s="11"/>
      <c r="NFP200" s="11"/>
      <c r="NFQ200" s="11"/>
      <c r="NFR200" s="11"/>
      <c r="NFS200" s="11"/>
      <c r="NFT200" s="11"/>
      <c r="NFU200" s="11"/>
      <c r="NFV200" s="11"/>
      <c r="NFW200" s="11"/>
      <c r="NFX200" s="11"/>
      <c r="NFY200" s="11"/>
      <c r="NFZ200" s="11"/>
      <c r="NGA200" s="11"/>
      <c r="NGB200" s="11"/>
      <c r="NGC200" s="11"/>
      <c r="NGD200" s="11"/>
      <c r="NGE200" s="11"/>
      <c r="NGF200" s="11"/>
      <c r="NGG200" s="11"/>
      <c r="NGH200" s="11"/>
      <c r="NGI200" s="11"/>
      <c r="NGJ200" s="11"/>
      <c r="NGK200" s="11"/>
      <c r="NGL200" s="11"/>
      <c r="NGM200" s="11"/>
      <c r="NGN200" s="11"/>
      <c r="NGO200" s="11"/>
      <c r="NGP200" s="11"/>
      <c r="NGQ200" s="11"/>
      <c r="NGR200" s="11"/>
      <c r="NGS200" s="11"/>
      <c r="NGT200" s="11"/>
      <c r="NGU200" s="11"/>
      <c r="NGV200" s="11"/>
      <c r="NGW200" s="11"/>
      <c r="NGX200" s="11"/>
      <c r="NGY200" s="11"/>
      <c r="NGZ200" s="11"/>
      <c r="NHA200" s="11"/>
      <c r="NHB200" s="11"/>
      <c r="NHC200" s="11"/>
      <c r="NHD200" s="11"/>
      <c r="NHE200" s="11"/>
      <c r="NHF200" s="11"/>
      <c r="NHG200" s="11"/>
      <c r="NHH200" s="11"/>
      <c r="NHI200" s="11"/>
      <c r="NHJ200" s="11"/>
      <c r="NHK200" s="11"/>
      <c r="NHL200" s="11"/>
      <c r="NHM200" s="11"/>
      <c r="NHN200" s="11"/>
      <c r="NHO200" s="11"/>
      <c r="NHP200" s="11"/>
      <c r="NHQ200" s="11"/>
      <c r="NHR200" s="11"/>
      <c r="NHS200" s="11"/>
      <c r="NHT200" s="11"/>
      <c r="NHU200" s="11"/>
      <c r="NHV200" s="11"/>
      <c r="NHW200" s="11"/>
      <c r="NHX200" s="11"/>
      <c r="NHY200" s="11"/>
      <c r="NHZ200" s="11"/>
      <c r="NIA200" s="11"/>
      <c r="NIB200" s="11"/>
      <c r="NIC200" s="11"/>
      <c r="NID200" s="11"/>
      <c r="NIE200" s="11"/>
      <c r="NIF200" s="11"/>
      <c r="NIG200" s="11"/>
      <c r="NIH200" s="11"/>
      <c r="NII200" s="11"/>
      <c r="NIJ200" s="11"/>
      <c r="NIK200" s="11"/>
      <c r="NIL200" s="11"/>
      <c r="NIM200" s="11"/>
      <c r="NIN200" s="11"/>
      <c r="NIO200" s="11"/>
      <c r="NIP200" s="11"/>
      <c r="NIQ200" s="11"/>
      <c r="NIR200" s="11"/>
      <c r="NIS200" s="11"/>
      <c r="NIT200" s="11"/>
      <c r="NIU200" s="11"/>
      <c r="NIV200" s="11"/>
      <c r="NIW200" s="11"/>
      <c r="NIX200" s="11"/>
      <c r="NIY200" s="11"/>
      <c r="NIZ200" s="11"/>
      <c r="NJA200" s="11"/>
      <c r="NJB200" s="11"/>
      <c r="NJC200" s="11"/>
      <c r="NJD200" s="11"/>
      <c r="NJE200" s="11"/>
      <c r="NJF200" s="11"/>
      <c r="NJG200" s="11"/>
      <c r="NJH200" s="11"/>
      <c r="NJI200" s="11"/>
      <c r="NJJ200" s="11"/>
      <c r="NJK200" s="11"/>
      <c r="NJL200" s="11"/>
      <c r="NJM200" s="11"/>
      <c r="NJN200" s="11"/>
      <c r="NJO200" s="11"/>
      <c r="NJP200" s="11"/>
      <c r="NJQ200" s="11"/>
      <c r="NJR200" s="11"/>
      <c r="NJS200" s="11"/>
      <c r="NJT200" s="11"/>
      <c r="NJU200" s="11"/>
      <c r="NJV200" s="11"/>
      <c r="NJW200" s="11"/>
      <c r="NJX200" s="11"/>
      <c r="NJY200" s="11"/>
      <c r="NJZ200" s="11"/>
      <c r="NKA200" s="11"/>
      <c r="NKB200" s="11"/>
      <c r="NKC200" s="11"/>
      <c r="NKD200" s="11"/>
      <c r="NKE200" s="11"/>
      <c r="NKF200" s="11"/>
      <c r="NKG200" s="11"/>
      <c r="NKH200" s="11"/>
      <c r="NKI200" s="11"/>
      <c r="NKJ200" s="11"/>
      <c r="NKK200" s="11"/>
      <c r="NKL200" s="11"/>
      <c r="NKM200" s="11"/>
      <c r="NKN200" s="11"/>
      <c r="NKO200" s="11"/>
      <c r="NKP200" s="11"/>
      <c r="NKQ200" s="11"/>
      <c r="NKR200" s="11"/>
      <c r="NKS200" s="11"/>
      <c r="NKT200" s="11"/>
      <c r="NKU200" s="11"/>
      <c r="NKV200" s="11"/>
      <c r="NKW200" s="11"/>
      <c r="NKX200" s="11"/>
      <c r="NKY200" s="11"/>
      <c r="NKZ200" s="11"/>
      <c r="NLA200" s="11"/>
      <c r="NLB200" s="11"/>
      <c r="NLC200" s="11"/>
      <c r="NLD200" s="11"/>
      <c r="NLE200" s="11"/>
      <c r="NLF200" s="11"/>
      <c r="NLG200" s="11"/>
      <c r="NLH200" s="11"/>
      <c r="NLI200" s="11"/>
      <c r="NLJ200" s="11"/>
      <c r="NLK200" s="11"/>
      <c r="NLL200" s="11"/>
      <c r="NLM200" s="11"/>
      <c r="NLN200" s="11"/>
      <c r="NLO200" s="11"/>
      <c r="NLP200" s="11"/>
      <c r="NLQ200" s="11"/>
      <c r="NLR200" s="11"/>
      <c r="NLS200" s="11"/>
      <c r="NLT200" s="11"/>
      <c r="NLU200" s="11"/>
      <c r="NLV200" s="11"/>
      <c r="NLW200" s="11"/>
      <c r="NLX200" s="11"/>
      <c r="NLY200" s="11"/>
      <c r="NLZ200" s="11"/>
      <c r="NMA200" s="11"/>
      <c r="NMB200" s="11"/>
      <c r="NMC200" s="11"/>
      <c r="NMD200" s="11"/>
      <c r="NME200" s="11"/>
      <c r="NMF200" s="11"/>
      <c r="NMG200" s="11"/>
      <c r="NMH200" s="11"/>
      <c r="NMI200" s="11"/>
      <c r="NMJ200" s="11"/>
      <c r="NMK200" s="11"/>
      <c r="NML200" s="11"/>
      <c r="NMM200" s="11"/>
      <c r="NMN200" s="11"/>
      <c r="NMO200" s="11"/>
      <c r="NMP200" s="11"/>
      <c r="NMQ200" s="11"/>
      <c r="NMR200" s="11"/>
      <c r="NMS200" s="11"/>
      <c r="NMT200" s="11"/>
      <c r="NMU200" s="11"/>
      <c r="NMV200" s="11"/>
      <c r="NMW200" s="11"/>
      <c r="NMX200" s="11"/>
      <c r="NMY200" s="11"/>
      <c r="NMZ200" s="11"/>
      <c r="NNA200" s="11"/>
      <c r="NNB200" s="11"/>
      <c r="NNC200" s="11"/>
      <c r="NND200" s="11"/>
      <c r="NNE200" s="11"/>
      <c r="NNF200" s="11"/>
      <c r="NNG200" s="11"/>
      <c r="NNH200" s="11"/>
      <c r="NNI200" s="11"/>
      <c r="NNJ200" s="11"/>
      <c r="NNK200" s="11"/>
      <c r="NNL200" s="11"/>
      <c r="NNM200" s="11"/>
      <c r="NNN200" s="11"/>
      <c r="NNO200" s="11"/>
      <c r="NNP200" s="11"/>
      <c r="NNQ200" s="11"/>
      <c r="NNR200" s="11"/>
      <c r="NNS200" s="11"/>
      <c r="NNT200" s="11"/>
      <c r="NNU200" s="11"/>
      <c r="NNV200" s="11"/>
      <c r="NNW200" s="11"/>
      <c r="NNX200" s="11"/>
      <c r="NNY200" s="11"/>
      <c r="NNZ200" s="11"/>
      <c r="NOA200" s="11"/>
      <c r="NOB200" s="11"/>
      <c r="NOC200" s="11"/>
      <c r="NOD200" s="11"/>
      <c r="NOE200" s="11"/>
      <c r="NOF200" s="11"/>
      <c r="NOG200" s="11"/>
      <c r="NOH200" s="11"/>
      <c r="NOI200" s="11"/>
      <c r="NOJ200" s="11"/>
      <c r="NOK200" s="11"/>
      <c r="NOL200" s="11"/>
      <c r="NOM200" s="11"/>
      <c r="NON200" s="11"/>
      <c r="NOO200" s="11"/>
      <c r="NOP200" s="11"/>
      <c r="NOQ200" s="11"/>
      <c r="NOR200" s="11"/>
      <c r="NOS200" s="11"/>
      <c r="NOT200" s="11"/>
      <c r="NOU200" s="11"/>
      <c r="NOV200" s="11"/>
      <c r="NOW200" s="11"/>
      <c r="NOX200" s="11"/>
      <c r="NOY200" s="11"/>
      <c r="NOZ200" s="11"/>
      <c r="NPA200" s="11"/>
      <c r="NPB200" s="11"/>
      <c r="NPC200" s="11"/>
      <c r="NPD200" s="11"/>
      <c r="NPE200" s="11"/>
      <c r="NPF200" s="11"/>
      <c r="NPG200" s="11"/>
      <c r="NPH200" s="11"/>
      <c r="NPI200" s="11"/>
      <c r="NPJ200" s="11"/>
      <c r="NPK200" s="11"/>
      <c r="NPL200" s="11"/>
      <c r="NPM200" s="11"/>
      <c r="NPN200" s="11"/>
      <c r="NPO200" s="11"/>
      <c r="NPP200" s="11"/>
      <c r="NPQ200" s="11"/>
      <c r="NPR200" s="11"/>
      <c r="NPS200" s="11"/>
      <c r="NPT200" s="11"/>
      <c r="NPU200" s="11"/>
      <c r="NPV200" s="11"/>
      <c r="NPW200" s="11"/>
      <c r="NPX200" s="11"/>
      <c r="NPY200" s="11"/>
      <c r="NPZ200" s="11"/>
      <c r="NQA200" s="11"/>
      <c r="NQB200" s="11"/>
      <c r="NQC200" s="11"/>
      <c r="NQD200" s="11"/>
      <c r="NQE200" s="11"/>
      <c r="NQF200" s="11"/>
      <c r="NQG200" s="11"/>
      <c r="NQH200" s="11"/>
      <c r="NQI200" s="11"/>
      <c r="NQJ200" s="11"/>
      <c r="NQK200" s="11"/>
      <c r="NQL200" s="11"/>
      <c r="NQM200" s="11"/>
      <c r="NQN200" s="11"/>
      <c r="NQO200" s="11"/>
      <c r="NQP200" s="11"/>
      <c r="NQQ200" s="11"/>
      <c r="NQR200" s="11"/>
      <c r="NQS200" s="11"/>
      <c r="NQT200" s="11"/>
      <c r="NQU200" s="11"/>
      <c r="NQV200" s="11"/>
      <c r="NQW200" s="11"/>
      <c r="NQX200" s="11"/>
      <c r="NQY200" s="11"/>
      <c r="NQZ200" s="11"/>
      <c r="NRA200" s="11"/>
      <c r="NRB200" s="11"/>
      <c r="NRC200" s="11"/>
      <c r="NRD200" s="11"/>
      <c r="NRE200" s="11"/>
      <c r="NRF200" s="11"/>
      <c r="NRG200" s="11"/>
      <c r="NRH200" s="11"/>
      <c r="NRI200" s="11"/>
      <c r="NRJ200" s="11"/>
      <c r="NRK200" s="11"/>
      <c r="NRL200" s="11"/>
      <c r="NRM200" s="11"/>
      <c r="NRN200" s="11"/>
      <c r="NRO200" s="11"/>
      <c r="NRP200" s="11"/>
      <c r="NRQ200" s="11"/>
      <c r="NRR200" s="11"/>
      <c r="NRS200" s="11"/>
      <c r="NRT200" s="11"/>
      <c r="NRU200" s="11"/>
      <c r="NRV200" s="11"/>
      <c r="NRW200" s="11"/>
      <c r="NRX200" s="11"/>
      <c r="NRY200" s="11"/>
      <c r="NRZ200" s="11"/>
      <c r="NSA200" s="11"/>
      <c r="NSB200" s="11"/>
      <c r="NSC200" s="11"/>
      <c r="NSD200" s="11"/>
      <c r="NSE200" s="11"/>
      <c r="NSF200" s="11"/>
      <c r="NSG200" s="11"/>
      <c r="NSH200" s="11"/>
      <c r="NSI200" s="11"/>
      <c r="NSJ200" s="11"/>
      <c r="NSK200" s="11"/>
      <c r="NSL200" s="11"/>
      <c r="NSM200" s="11"/>
      <c r="NSN200" s="11"/>
      <c r="NSO200" s="11"/>
      <c r="NSP200" s="11"/>
      <c r="NSQ200" s="11"/>
      <c r="NSR200" s="11"/>
      <c r="NSS200" s="11"/>
      <c r="NST200" s="11"/>
      <c r="NSU200" s="11"/>
      <c r="NSV200" s="11"/>
      <c r="NSW200" s="11"/>
      <c r="NSX200" s="11"/>
      <c r="NSY200" s="11"/>
      <c r="NSZ200" s="11"/>
      <c r="NTA200" s="11"/>
      <c r="NTB200" s="11"/>
      <c r="NTC200" s="11"/>
      <c r="NTD200" s="11"/>
      <c r="NTE200" s="11"/>
      <c r="NTF200" s="11"/>
      <c r="NTG200" s="11"/>
      <c r="NTH200" s="11"/>
      <c r="NTI200" s="11"/>
      <c r="NTJ200" s="11"/>
      <c r="NTK200" s="11"/>
      <c r="NTL200" s="11"/>
      <c r="NTM200" s="11"/>
      <c r="NTN200" s="11"/>
      <c r="NTO200" s="11"/>
      <c r="NTP200" s="11"/>
      <c r="NTQ200" s="11"/>
      <c r="NTR200" s="11"/>
      <c r="NTS200" s="11"/>
      <c r="NTT200" s="11"/>
      <c r="NTU200" s="11"/>
      <c r="NTV200" s="11"/>
      <c r="NTW200" s="11"/>
      <c r="NTX200" s="11"/>
      <c r="NTY200" s="11"/>
      <c r="NTZ200" s="11"/>
      <c r="NUA200" s="11"/>
      <c r="NUB200" s="11"/>
      <c r="NUC200" s="11"/>
      <c r="NUD200" s="11"/>
      <c r="NUE200" s="11"/>
      <c r="NUF200" s="11"/>
      <c r="NUG200" s="11"/>
      <c r="NUH200" s="11"/>
      <c r="NUI200" s="11"/>
      <c r="NUJ200" s="11"/>
      <c r="NUK200" s="11"/>
      <c r="NUL200" s="11"/>
      <c r="NUM200" s="11"/>
      <c r="NUN200" s="11"/>
      <c r="NUO200" s="11"/>
      <c r="NUP200" s="11"/>
      <c r="NUQ200" s="11"/>
      <c r="NUR200" s="11"/>
      <c r="NUS200" s="11"/>
      <c r="NUT200" s="11"/>
      <c r="NUU200" s="11"/>
      <c r="NUV200" s="11"/>
      <c r="NUW200" s="11"/>
      <c r="NUX200" s="11"/>
      <c r="NUY200" s="11"/>
      <c r="NUZ200" s="11"/>
      <c r="NVA200" s="11"/>
      <c r="NVB200" s="11"/>
      <c r="NVC200" s="11"/>
      <c r="NVD200" s="11"/>
      <c r="NVE200" s="11"/>
      <c r="NVF200" s="11"/>
      <c r="NVG200" s="11"/>
      <c r="NVH200" s="11"/>
      <c r="NVI200" s="11"/>
      <c r="NVJ200" s="11"/>
      <c r="NVK200" s="11"/>
      <c r="NVL200" s="11"/>
      <c r="NVM200" s="11"/>
      <c r="NVN200" s="11"/>
      <c r="NVO200" s="11"/>
      <c r="NVP200" s="11"/>
      <c r="NVQ200" s="11"/>
      <c r="NVR200" s="11"/>
      <c r="NVS200" s="11"/>
      <c r="NVT200" s="11"/>
      <c r="NVU200" s="11"/>
      <c r="NVV200" s="11"/>
      <c r="NVW200" s="11"/>
      <c r="NVX200" s="11"/>
      <c r="NVY200" s="11"/>
      <c r="NVZ200" s="11"/>
      <c r="NWA200" s="11"/>
      <c r="NWB200" s="11"/>
      <c r="NWC200" s="11"/>
      <c r="NWD200" s="11"/>
      <c r="NWE200" s="11"/>
      <c r="NWF200" s="11"/>
      <c r="NWG200" s="11"/>
      <c r="NWH200" s="11"/>
      <c r="NWI200" s="11"/>
      <c r="NWJ200" s="11"/>
      <c r="NWK200" s="11"/>
      <c r="NWL200" s="11"/>
      <c r="NWM200" s="11"/>
      <c r="NWN200" s="11"/>
      <c r="NWO200" s="11"/>
      <c r="NWP200" s="11"/>
      <c r="NWQ200" s="11"/>
      <c r="NWR200" s="11"/>
      <c r="NWS200" s="11"/>
      <c r="NWT200" s="11"/>
      <c r="NWU200" s="11"/>
      <c r="NWV200" s="11"/>
      <c r="NWW200" s="11"/>
      <c r="NWX200" s="11"/>
      <c r="NWY200" s="11"/>
      <c r="NWZ200" s="11"/>
      <c r="NXA200" s="11"/>
      <c r="NXB200" s="11"/>
      <c r="NXC200" s="11"/>
      <c r="NXD200" s="11"/>
      <c r="NXE200" s="11"/>
      <c r="NXF200" s="11"/>
      <c r="NXG200" s="11"/>
      <c r="NXH200" s="11"/>
      <c r="NXI200" s="11"/>
      <c r="NXJ200" s="11"/>
      <c r="NXK200" s="11"/>
      <c r="NXL200" s="11"/>
      <c r="NXM200" s="11"/>
      <c r="NXN200" s="11"/>
      <c r="NXO200" s="11"/>
      <c r="NXP200" s="11"/>
      <c r="NXQ200" s="11"/>
      <c r="NXR200" s="11"/>
      <c r="NXS200" s="11"/>
      <c r="NXT200" s="11"/>
      <c r="NXU200" s="11"/>
      <c r="NXV200" s="11"/>
      <c r="NXW200" s="11"/>
      <c r="NXX200" s="11"/>
      <c r="NXY200" s="11"/>
      <c r="NXZ200" s="11"/>
      <c r="NYA200" s="11"/>
      <c r="NYB200" s="11"/>
      <c r="NYC200" s="11"/>
      <c r="NYD200" s="11"/>
      <c r="NYE200" s="11"/>
      <c r="NYF200" s="11"/>
      <c r="NYG200" s="11"/>
      <c r="NYH200" s="11"/>
      <c r="NYI200" s="11"/>
      <c r="NYJ200" s="11"/>
      <c r="NYK200" s="11"/>
      <c r="NYL200" s="11"/>
      <c r="NYM200" s="11"/>
      <c r="NYN200" s="11"/>
      <c r="NYO200" s="11"/>
      <c r="NYP200" s="11"/>
      <c r="NYQ200" s="11"/>
      <c r="NYR200" s="11"/>
      <c r="NYS200" s="11"/>
      <c r="NYT200" s="11"/>
      <c r="NYU200" s="11"/>
      <c r="NYV200" s="11"/>
      <c r="NYW200" s="11"/>
      <c r="NYX200" s="11"/>
      <c r="NYY200" s="11"/>
      <c r="NYZ200" s="11"/>
      <c r="NZA200" s="11"/>
      <c r="NZB200" s="11"/>
      <c r="NZC200" s="11"/>
      <c r="NZD200" s="11"/>
      <c r="NZE200" s="11"/>
      <c r="NZF200" s="11"/>
      <c r="NZG200" s="11"/>
      <c r="NZH200" s="11"/>
      <c r="NZI200" s="11"/>
      <c r="NZJ200" s="11"/>
      <c r="NZK200" s="11"/>
      <c r="NZL200" s="11"/>
      <c r="NZM200" s="11"/>
      <c r="NZN200" s="11"/>
      <c r="NZO200" s="11"/>
      <c r="NZP200" s="11"/>
      <c r="NZQ200" s="11"/>
      <c r="NZR200" s="11"/>
      <c r="NZS200" s="11"/>
      <c r="NZT200" s="11"/>
      <c r="NZU200" s="11"/>
      <c r="NZV200" s="11"/>
      <c r="NZW200" s="11"/>
      <c r="NZX200" s="11"/>
      <c r="NZY200" s="11"/>
      <c r="NZZ200" s="11"/>
      <c r="OAA200" s="11"/>
      <c r="OAB200" s="11"/>
      <c r="OAC200" s="11"/>
      <c r="OAD200" s="11"/>
      <c r="OAE200" s="11"/>
      <c r="OAF200" s="11"/>
      <c r="OAG200" s="11"/>
      <c r="OAH200" s="11"/>
      <c r="OAI200" s="11"/>
      <c r="OAJ200" s="11"/>
      <c r="OAK200" s="11"/>
      <c r="OAL200" s="11"/>
      <c r="OAM200" s="11"/>
      <c r="OAN200" s="11"/>
      <c r="OAO200" s="11"/>
      <c r="OAP200" s="11"/>
      <c r="OAQ200" s="11"/>
      <c r="OAR200" s="11"/>
      <c r="OAS200" s="11"/>
      <c r="OAT200" s="11"/>
      <c r="OAU200" s="11"/>
      <c r="OAV200" s="11"/>
      <c r="OAW200" s="11"/>
      <c r="OAX200" s="11"/>
      <c r="OAY200" s="11"/>
      <c r="OAZ200" s="11"/>
      <c r="OBA200" s="11"/>
      <c r="OBB200" s="11"/>
      <c r="OBC200" s="11"/>
      <c r="OBD200" s="11"/>
      <c r="OBE200" s="11"/>
      <c r="OBF200" s="11"/>
      <c r="OBG200" s="11"/>
      <c r="OBH200" s="11"/>
      <c r="OBI200" s="11"/>
      <c r="OBJ200" s="11"/>
      <c r="OBK200" s="11"/>
      <c r="OBL200" s="11"/>
      <c r="OBM200" s="11"/>
      <c r="OBN200" s="11"/>
      <c r="OBO200" s="11"/>
      <c r="OBP200" s="11"/>
      <c r="OBQ200" s="11"/>
      <c r="OBR200" s="11"/>
      <c r="OBS200" s="11"/>
      <c r="OBT200" s="11"/>
      <c r="OBU200" s="11"/>
      <c r="OBV200" s="11"/>
      <c r="OBW200" s="11"/>
      <c r="OBX200" s="11"/>
      <c r="OBY200" s="11"/>
      <c r="OBZ200" s="11"/>
      <c r="OCA200" s="11"/>
      <c r="OCB200" s="11"/>
      <c r="OCC200" s="11"/>
      <c r="OCD200" s="11"/>
      <c r="OCE200" s="11"/>
      <c r="OCF200" s="11"/>
      <c r="OCG200" s="11"/>
      <c r="OCH200" s="11"/>
      <c r="OCI200" s="11"/>
      <c r="OCJ200" s="11"/>
      <c r="OCK200" s="11"/>
      <c r="OCL200" s="11"/>
      <c r="OCM200" s="11"/>
      <c r="OCN200" s="11"/>
      <c r="OCO200" s="11"/>
      <c r="OCP200" s="11"/>
      <c r="OCQ200" s="11"/>
      <c r="OCR200" s="11"/>
      <c r="OCS200" s="11"/>
      <c r="OCT200" s="11"/>
      <c r="OCU200" s="11"/>
      <c r="OCV200" s="11"/>
      <c r="OCW200" s="11"/>
      <c r="OCX200" s="11"/>
      <c r="OCY200" s="11"/>
      <c r="OCZ200" s="11"/>
      <c r="ODA200" s="11"/>
      <c r="ODB200" s="11"/>
      <c r="ODC200" s="11"/>
      <c r="ODD200" s="11"/>
      <c r="ODE200" s="11"/>
      <c r="ODF200" s="11"/>
      <c r="ODG200" s="11"/>
      <c r="ODH200" s="11"/>
      <c r="ODI200" s="11"/>
      <c r="ODJ200" s="11"/>
      <c r="ODK200" s="11"/>
      <c r="ODL200" s="11"/>
      <c r="ODM200" s="11"/>
      <c r="ODN200" s="11"/>
      <c r="ODO200" s="11"/>
      <c r="ODP200" s="11"/>
      <c r="ODQ200" s="11"/>
      <c r="ODR200" s="11"/>
      <c r="ODS200" s="11"/>
      <c r="ODT200" s="11"/>
      <c r="ODU200" s="11"/>
      <c r="ODV200" s="11"/>
      <c r="ODW200" s="11"/>
      <c r="ODX200" s="11"/>
      <c r="ODY200" s="11"/>
      <c r="ODZ200" s="11"/>
      <c r="OEA200" s="11"/>
      <c r="OEB200" s="11"/>
      <c r="OEC200" s="11"/>
      <c r="OED200" s="11"/>
      <c r="OEE200" s="11"/>
      <c r="OEF200" s="11"/>
      <c r="OEG200" s="11"/>
      <c r="OEH200" s="11"/>
      <c r="OEI200" s="11"/>
      <c r="OEJ200" s="11"/>
      <c r="OEK200" s="11"/>
      <c r="OEL200" s="11"/>
      <c r="OEM200" s="11"/>
      <c r="OEN200" s="11"/>
      <c r="OEO200" s="11"/>
      <c r="OEP200" s="11"/>
      <c r="OEQ200" s="11"/>
      <c r="OER200" s="11"/>
      <c r="OES200" s="11"/>
      <c r="OET200" s="11"/>
      <c r="OEU200" s="11"/>
      <c r="OEV200" s="11"/>
      <c r="OEW200" s="11"/>
      <c r="OEX200" s="11"/>
      <c r="OEY200" s="11"/>
      <c r="OEZ200" s="11"/>
      <c r="OFA200" s="11"/>
      <c r="OFB200" s="11"/>
      <c r="OFC200" s="11"/>
      <c r="OFD200" s="11"/>
      <c r="OFE200" s="11"/>
      <c r="OFF200" s="11"/>
      <c r="OFG200" s="11"/>
      <c r="OFH200" s="11"/>
      <c r="OFI200" s="11"/>
      <c r="OFJ200" s="11"/>
      <c r="OFK200" s="11"/>
      <c r="OFL200" s="11"/>
      <c r="OFM200" s="11"/>
      <c r="OFN200" s="11"/>
      <c r="OFO200" s="11"/>
      <c r="OFP200" s="11"/>
      <c r="OFQ200" s="11"/>
      <c r="OFR200" s="11"/>
      <c r="OFS200" s="11"/>
      <c r="OFT200" s="11"/>
      <c r="OFU200" s="11"/>
      <c r="OFV200" s="11"/>
      <c r="OFW200" s="11"/>
      <c r="OFX200" s="11"/>
      <c r="OFY200" s="11"/>
      <c r="OFZ200" s="11"/>
      <c r="OGA200" s="11"/>
      <c r="OGB200" s="11"/>
      <c r="OGC200" s="11"/>
      <c r="OGD200" s="11"/>
      <c r="OGE200" s="11"/>
      <c r="OGF200" s="11"/>
      <c r="OGG200" s="11"/>
      <c r="OGH200" s="11"/>
      <c r="OGI200" s="11"/>
      <c r="OGJ200" s="11"/>
      <c r="OGK200" s="11"/>
      <c r="OGL200" s="11"/>
      <c r="OGM200" s="11"/>
      <c r="OGN200" s="11"/>
      <c r="OGO200" s="11"/>
      <c r="OGP200" s="11"/>
      <c r="OGQ200" s="11"/>
      <c r="OGR200" s="11"/>
      <c r="OGS200" s="11"/>
      <c r="OGT200" s="11"/>
      <c r="OGU200" s="11"/>
      <c r="OGV200" s="11"/>
      <c r="OGW200" s="11"/>
      <c r="OGX200" s="11"/>
      <c r="OGY200" s="11"/>
      <c r="OGZ200" s="11"/>
      <c r="OHA200" s="11"/>
      <c r="OHB200" s="11"/>
      <c r="OHC200" s="11"/>
      <c r="OHD200" s="11"/>
      <c r="OHE200" s="11"/>
      <c r="OHF200" s="11"/>
      <c r="OHG200" s="11"/>
      <c r="OHH200" s="11"/>
      <c r="OHI200" s="11"/>
      <c r="OHJ200" s="11"/>
      <c r="OHK200" s="11"/>
      <c r="OHL200" s="11"/>
      <c r="OHM200" s="11"/>
      <c r="OHN200" s="11"/>
      <c r="OHO200" s="11"/>
      <c r="OHP200" s="11"/>
      <c r="OHQ200" s="11"/>
      <c r="OHR200" s="11"/>
      <c r="OHS200" s="11"/>
      <c r="OHT200" s="11"/>
      <c r="OHU200" s="11"/>
      <c r="OHV200" s="11"/>
      <c r="OHW200" s="11"/>
      <c r="OHX200" s="11"/>
      <c r="OHY200" s="11"/>
      <c r="OHZ200" s="11"/>
      <c r="OIA200" s="11"/>
      <c r="OIB200" s="11"/>
      <c r="OIC200" s="11"/>
      <c r="OID200" s="11"/>
      <c r="OIE200" s="11"/>
      <c r="OIF200" s="11"/>
      <c r="OIG200" s="11"/>
      <c r="OIH200" s="11"/>
      <c r="OII200" s="11"/>
      <c r="OIJ200" s="11"/>
      <c r="OIK200" s="11"/>
      <c r="OIL200" s="11"/>
      <c r="OIM200" s="11"/>
      <c r="OIN200" s="11"/>
      <c r="OIO200" s="11"/>
      <c r="OIP200" s="11"/>
      <c r="OIQ200" s="11"/>
      <c r="OIR200" s="11"/>
      <c r="OIS200" s="11"/>
      <c r="OIT200" s="11"/>
      <c r="OIU200" s="11"/>
      <c r="OIV200" s="11"/>
      <c r="OIW200" s="11"/>
      <c r="OIX200" s="11"/>
      <c r="OIY200" s="11"/>
      <c r="OIZ200" s="11"/>
      <c r="OJA200" s="11"/>
      <c r="OJB200" s="11"/>
      <c r="OJC200" s="11"/>
      <c r="OJD200" s="11"/>
      <c r="OJE200" s="11"/>
      <c r="OJF200" s="11"/>
      <c r="OJG200" s="11"/>
      <c r="OJH200" s="11"/>
      <c r="OJI200" s="11"/>
      <c r="OJJ200" s="11"/>
      <c r="OJK200" s="11"/>
      <c r="OJL200" s="11"/>
      <c r="OJM200" s="11"/>
      <c r="OJN200" s="11"/>
      <c r="OJO200" s="11"/>
      <c r="OJP200" s="11"/>
      <c r="OJQ200" s="11"/>
      <c r="OJR200" s="11"/>
      <c r="OJS200" s="11"/>
      <c r="OJT200" s="11"/>
      <c r="OJU200" s="11"/>
      <c r="OJV200" s="11"/>
      <c r="OJW200" s="11"/>
      <c r="OJX200" s="11"/>
      <c r="OJY200" s="11"/>
      <c r="OJZ200" s="11"/>
      <c r="OKA200" s="11"/>
      <c r="OKB200" s="11"/>
      <c r="OKC200" s="11"/>
      <c r="OKD200" s="11"/>
      <c r="OKE200" s="11"/>
      <c r="OKF200" s="11"/>
      <c r="OKG200" s="11"/>
      <c r="OKH200" s="11"/>
      <c r="OKI200" s="11"/>
      <c r="OKJ200" s="11"/>
      <c r="OKK200" s="11"/>
      <c r="OKL200" s="11"/>
      <c r="OKM200" s="11"/>
      <c r="OKN200" s="11"/>
      <c r="OKO200" s="11"/>
      <c r="OKP200" s="11"/>
      <c r="OKQ200" s="11"/>
      <c r="OKR200" s="11"/>
      <c r="OKS200" s="11"/>
      <c r="OKT200" s="11"/>
      <c r="OKU200" s="11"/>
      <c r="OKV200" s="11"/>
      <c r="OKW200" s="11"/>
      <c r="OKX200" s="11"/>
      <c r="OKY200" s="11"/>
      <c r="OKZ200" s="11"/>
      <c r="OLA200" s="11"/>
      <c r="OLB200" s="11"/>
      <c r="OLC200" s="11"/>
      <c r="OLD200" s="11"/>
      <c r="OLE200" s="11"/>
      <c r="OLF200" s="11"/>
      <c r="OLG200" s="11"/>
      <c r="OLH200" s="11"/>
      <c r="OLI200" s="11"/>
      <c r="OLJ200" s="11"/>
      <c r="OLK200" s="11"/>
      <c r="OLL200" s="11"/>
      <c r="OLM200" s="11"/>
      <c r="OLN200" s="11"/>
      <c r="OLO200" s="11"/>
      <c r="OLP200" s="11"/>
      <c r="OLQ200" s="11"/>
      <c r="OLR200" s="11"/>
      <c r="OLS200" s="11"/>
      <c r="OLT200" s="11"/>
      <c r="OLU200" s="11"/>
      <c r="OLV200" s="11"/>
      <c r="OLW200" s="11"/>
      <c r="OLX200" s="11"/>
      <c r="OLY200" s="11"/>
      <c r="OLZ200" s="11"/>
      <c r="OMA200" s="11"/>
      <c r="OMB200" s="11"/>
      <c r="OMC200" s="11"/>
      <c r="OMD200" s="11"/>
      <c r="OME200" s="11"/>
      <c r="OMF200" s="11"/>
      <c r="OMG200" s="11"/>
      <c r="OMH200" s="11"/>
      <c r="OMI200" s="11"/>
      <c r="OMJ200" s="11"/>
      <c r="OMK200" s="11"/>
      <c r="OML200" s="11"/>
      <c r="OMM200" s="11"/>
      <c r="OMN200" s="11"/>
      <c r="OMO200" s="11"/>
      <c r="OMP200" s="11"/>
      <c r="OMQ200" s="11"/>
      <c r="OMR200" s="11"/>
      <c r="OMS200" s="11"/>
      <c r="OMT200" s="11"/>
      <c r="OMU200" s="11"/>
      <c r="OMV200" s="11"/>
      <c r="OMW200" s="11"/>
      <c r="OMX200" s="11"/>
      <c r="OMY200" s="11"/>
      <c r="OMZ200" s="11"/>
      <c r="ONA200" s="11"/>
      <c r="ONB200" s="11"/>
      <c r="ONC200" s="11"/>
      <c r="OND200" s="11"/>
      <c r="ONE200" s="11"/>
      <c r="ONF200" s="11"/>
      <c r="ONG200" s="11"/>
      <c r="ONH200" s="11"/>
      <c r="ONI200" s="11"/>
      <c r="ONJ200" s="11"/>
      <c r="ONK200" s="11"/>
      <c r="ONL200" s="11"/>
      <c r="ONM200" s="11"/>
      <c r="ONN200" s="11"/>
      <c r="ONO200" s="11"/>
      <c r="ONP200" s="11"/>
      <c r="ONQ200" s="11"/>
      <c r="ONR200" s="11"/>
      <c r="ONS200" s="11"/>
      <c r="ONT200" s="11"/>
      <c r="ONU200" s="11"/>
      <c r="ONV200" s="11"/>
      <c r="ONW200" s="11"/>
      <c r="ONX200" s="11"/>
      <c r="ONY200" s="11"/>
      <c r="ONZ200" s="11"/>
      <c r="OOA200" s="11"/>
      <c r="OOB200" s="11"/>
      <c r="OOC200" s="11"/>
      <c r="OOD200" s="11"/>
      <c r="OOE200" s="11"/>
      <c r="OOF200" s="11"/>
      <c r="OOG200" s="11"/>
      <c r="OOH200" s="11"/>
      <c r="OOI200" s="11"/>
      <c r="OOJ200" s="11"/>
      <c r="OOK200" s="11"/>
      <c r="OOL200" s="11"/>
      <c r="OOM200" s="11"/>
      <c r="OON200" s="11"/>
      <c r="OOO200" s="11"/>
      <c r="OOP200" s="11"/>
      <c r="OOQ200" s="11"/>
      <c r="OOR200" s="11"/>
      <c r="OOS200" s="11"/>
      <c r="OOT200" s="11"/>
      <c r="OOU200" s="11"/>
      <c r="OOV200" s="11"/>
      <c r="OOW200" s="11"/>
      <c r="OOX200" s="11"/>
      <c r="OOY200" s="11"/>
      <c r="OOZ200" s="11"/>
      <c r="OPA200" s="11"/>
      <c r="OPB200" s="11"/>
      <c r="OPC200" s="11"/>
      <c r="OPD200" s="11"/>
      <c r="OPE200" s="11"/>
      <c r="OPF200" s="11"/>
      <c r="OPG200" s="11"/>
      <c r="OPH200" s="11"/>
      <c r="OPI200" s="11"/>
      <c r="OPJ200" s="11"/>
      <c r="OPK200" s="11"/>
      <c r="OPL200" s="11"/>
      <c r="OPM200" s="11"/>
      <c r="OPN200" s="11"/>
      <c r="OPO200" s="11"/>
      <c r="OPP200" s="11"/>
      <c r="OPQ200" s="11"/>
      <c r="OPR200" s="11"/>
      <c r="OPS200" s="11"/>
      <c r="OPT200" s="11"/>
      <c r="OPU200" s="11"/>
      <c r="OPV200" s="11"/>
      <c r="OPW200" s="11"/>
      <c r="OPX200" s="11"/>
      <c r="OPY200" s="11"/>
      <c r="OPZ200" s="11"/>
      <c r="OQA200" s="11"/>
      <c r="OQB200" s="11"/>
      <c r="OQC200" s="11"/>
      <c r="OQD200" s="11"/>
      <c r="OQE200" s="11"/>
      <c r="OQF200" s="11"/>
      <c r="OQG200" s="11"/>
      <c r="OQH200" s="11"/>
      <c r="OQI200" s="11"/>
      <c r="OQJ200" s="11"/>
      <c r="OQK200" s="11"/>
      <c r="OQL200" s="11"/>
      <c r="OQM200" s="11"/>
      <c r="OQN200" s="11"/>
      <c r="OQO200" s="11"/>
      <c r="OQP200" s="11"/>
      <c r="OQQ200" s="11"/>
      <c r="OQR200" s="11"/>
      <c r="OQS200" s="11"/>
      <c r="OQT200" s="11"/>
      <c r="OQU200" s="11"/>
      <c r="OQV200" s="11"/>
      <c r="OQW200" s="11"/>
      <c r="OQX200" s="11"/>
      <c r="OQY200" s="11"/>
      <c r="OQZ200" s="11"/>
      <c r="ORA200" s="11"/>
      <c r="ORB200" s="11"/>
      <c r="ORC200" s="11"/>
      <c r="ORD200" s="11"/>
      <c r="ORE200" s="11"/>
      <c r="ORF200" s="11"/>
      <c r="ORG200" s="11"/>
      <c r="ORH200" s="11"/>
      <c r="ORI200" s="11"/>
      <c r="ORJ200" s="11"/>
      <c r="ORK200" s="11"/>
      <c r="ORL200" s="11"/>
      <c r="ORM200" s="11"/>
      <c r="ORN200" s="11"/>
      <c r="ORO200" s="11"/>
      <c r="ORP200" s="11"/>
      <c r="ORQ200" s="11"/>
      <c r="ORR200" s="11"/>
      <c r="ORS200" s="11"/>
      <c r="ORT200" s="11"/>
      <c r="ORU200" s="11"/>
      <c r="ORV200" s="11"/>
      <c r="ORW200" s="11"/>
      <c r="ORX200" s="11"/>
      <c r="ORY200" s="11"/>
      <c r="ORZ200" s="11"/>
      <c r="OSA200" s="11"/>
      <c r="OSB200" s="11"/>
      <c r="OSC200" s="11"/>
      <c r="OSD200" s="11"/>
      <c r="OSE200" s="11"/>
      <c r="OSF200" s="11"/>
      <c r="OSG200" s="11"/>
      <c r="OSH200" s="11"/>
      <c r="OSI200" s="11"/>
      <c r="OSJ200" s="11"/>
      <c r="OSK200" s="11"/>
      <c r="OSL200" s="11"/>
      <c r="OSM200" s="11"/>
      <c r="OSN200" s="11"/>
      <c r="OSO200" s="11"/>
      <c r="OSP200" s="11"/>
      <c r="OSQ200" s="11"/>
      <c r="OSR200" s="11"/>
      <c r="OSS200" s="11"/>
      <c r="OST200" s="11"/>
      <c r="OSU200" s="11"/>
      <c r="OSV200" s="11"/>
      <c r="OSW200" s="11"/>
      <c r="OSX200" s="11"/>
      <c r="OSY200" s="11"/>
      <c r="OSZ200" s="11"/>
      <c r="OTA200" s="11"/>
      <c r="OTB200" s="11"/>
      <c r="OTC200" s="11"/>
      <c r="OTD200" s="11"/>
      <c r="OTE200" s="11"/>
      <c r="OTF200" s="11"/>
      <c r="OTG200" s="11"/>
      <c r="OTH200" s="11"/>
      <c r="OTI200" s="11"/>
      <c r="OTJ200" s="11"/>
      <c r="OTK200" s="11"/>
      <c r="OTL200" s="11"/>
      <c r="OTM200" s="11"/>
      <c r="OTN200" s="11"/>
      <c r="OTO200" s="11"/>
      <c r="OTP200" s="11"/>
      <c r="OTQ200" s="11"/>
      <c r="OTR200" s="11"/>
      <c r="OTS200" s="11"/>
      <c r="OTT200" s="11"/>
      <c r="OTU200" s="11"/>
      <c r="OTV200" s="11"/>
      <c r="OTW200" s="11"/>
      <c r="OTX200" s="11"/>
      <c r="OTY200" s="11"/>
      <c r="OTZ200" s="11"/>
      <c r="OUA200" s="11"/>
      <c r="OUB200" s="11"/>
      <c r="OUC200" s="11"/>
      <c r="OUD200" s="11"/>
      <c r="OUE200" s="11"/>
      <c r="OUF200" s="11"/>
      <c r="OUG200" s="11"/>
      <c r="OUH200" s="11"/>
      <c r="OUI200" s="11"/>
      <c r="OUJ200" s="11"/>
      <c r="OUK200" s="11"/>
      <c r="OUL200" s="11"/>
      <c r="OUM200" s="11"/>
      <c r="OUN200" s="11"/>
      <c r="OUO200" s="11"/>
      <c r="OUP200" s="11"/>
      <c r="OUQ200" s="11"/>
      <c r="OUR200" s="11"/>
      <c r="OUS200" s="11"/>
      <c r="OUT200" s="11"/>
      <c r="OUU200" s="11"/>
      <c r="OUV200" s="11"/>
      <c r="OUW200" s="11"/>
      <c r="OUX200" s="11"/>
      <c r="OUY200" s="11"/>
      <c r="OUZ200" s="11"/>
      <c r="OVA200" s="11"/>
      <c r="OVB200" s="11"/>
      <c r="OVC200" s="11"/>
      <c r="OVD200" s="11"/>
      <c r="OVE200" s="11"/>
      <c r="OVF200" s="11"/>
      <c r="OVG200" s="11"/>
      <c r="OVH200" s="11"/>
      <c r="OVI200" s="11"/>
      <c r="OVJ200" s="11"/>
      <c r="OVK200" s="11"/>
      <c r="OVL200" s="11"/>
      <c r="OVM200" s="11"/>
      <c r="OVN200" s="11"/>
      <c r="OVO200" s="11"/>
      <c r="OVP200" s="11"/>
      <c r="OVQ200" s="11"/>
      <c r="OVR200" s="11"/>
      <c r="OVS200" s="11"/>
      <c r="OVT200" s="11"/>
      <c r="OVU200" s="11"/>
      <c r="OVV200" s="11"/>
      <c r="OVW200" s="11"/>
      <c r="OVX200" s="11"/>
      <c r="OVY200" s="11"/>
      <c r="OVZ200" s="11"/>
      <c r="OWA200" s="11"/>
      <c r="OWB200" s="11"/>
      <c r="OWC200" s="11"/>
      <c r="OWD200" s="11"/>
      <c r="OWE200" s="11"/>
      <c r="OWF200" s="11"/>
      <c r="OWG200" s="11"/>
      <c r="OWH200" s="11"/>
      <c r="OWI200" s="11"/>
      <c r="OWJ200" s="11"/>
      <c r="OWK200" s="11"/>
      <c r="OWL200" s="11"/>
      <c r="OWM200" s="11"/>
      <c r="OWN200" s="11"/>
      <c r="OWO200" s="11"/>
      <c r="OWP200" s="11"/>
      <c r="OWQ200" s="11"/>
      <c r="OWR200" s="11"/>
      <c r="OWS200" s="11"/>
      <c r="OWT200" s="11"/>
      <c r="OWU200" s="11"/>
      <c r="OWV200" s="11"/>
      <c r="OWW200" s="11"/>
      <c r="OWX200" s="11"/>
      <c r="OWY200" s="11"/>
      <c r="OWZ200" s="11"/>
      <c r="OXA200" s="11"/>
      <c r="OXB200" s="11"/>
      <c r="OXC200" s="11"/>
      <c r="OXD200" s="11"/>
      <c r="OXE200" s="11"/>
      <c r="OXF200" s="11"/>
      <c r="OXG200" s="11"/>
      <c r="OXH200" s="11"/>
      <c r="OXI200" s="11"/>
      <c r="OXJ200" s="11"/>
      <c r="OXK200" s="11"/>
      <c r="OXL200" s="11"/>
      <c r="OXM200" s="11"/>
      <c r="OXN200" s="11"/>
      <c r="OXO200" s="11"/>
      <c r="OXP200" s="11"/>
      <c r="OXQ200" s="11"/>
      <c r="OXR200" s="11"/>
      <c r="OXS200" s="11"/>
      <c r="OXT200" s="11"/>
      <c r="OXU200" s="11"/>
      <c r="OXV200" s="11"/>
      <c r="OXW200" s="11"/>
      <c r="OXX200" s="11"/>
      <c r="OXY200" s="11"/>
      <c r="OXZ200" s="11"/>
      <c r="OYA200" s="11"/>
      <c r="OYB200" s="11"/>
      <c r="OYC200" s="11"/>
      <c r="OYD200" s="11"/>
      <c r="OYE200" s="11"/>
      <c r="OYF200" s="11"/>
      <c r="OYG200" s="11"/>
      <c r="OYH200" s="11"/>
      <c r="OYI200" s="11"/>
      <c r="OYJ200" s="11"/>
      <c r="OYK200" s="11"/>
      <c r="OYL200" s="11"/>
      <c r="OYM200" s="11"/>
      <c r="OYN200" s="11"/>
      <c r="OYO200" s="11"/>
      <c r="OYP200" s="11"/>
      <c r="OYQ200" s="11"/>
      <c r="OYR200" s="11"/>
      <c r="OYS200" s="11"/>
      <c r="OYT200" s="11"/>
      <c r="OYU200" s="11"/>
      <c r="OYV200" s="11"/>
      <c r="OYW200" s="11"/>
      <c r="OYX200" s="11"/>
      <c r="OYY200" s="11"/>
      <c r="OYZ200" s="11"/>
      <c r="OZA200" s="11"/>
      <c r="OZB200" s="11"/>
      <c r="OZC200" s="11"/>
      <c r="OZD200" s="11"/>
      <c r="OZE200" s="11"/>
      <c r="OZF200" s="11"/>
      <c r="OZG200" s="11"/>
      <c r="OZH200" s="11"/>
      <c r="OZI200" s="11"/>
      <c r="OZJ200" s="11"/>
      <c r="OZK200" s="11"/>
      <c r="OZL200" s="11"/>
      <c r="OZM200" s="11"/>
      <c r="OZN200" s="11"/>
      <c r="OZO200" s="11"/>
      <c r="OZP200" s="11"/>
      <c r="OZQ200" s="11"/>
      <c r="OZR200" s="11"/>
      <c r="OZS200" s="11"/>
      <c r="OZT200" s="11"/>
      <c r="OZU200" s="11"/>
      <c r="OZV200" s="11"/>
      <c r="OZW200" s="11"/>
      <c r="OZX200" s="11"/>
      <c r="OZY200" s="11"/>
      <c r="OZZ200" s="11"/>
      <c r="PAA200" s="11"/>
      <c r="PAB200" s="11"/>
      <c r="PAC200" s="11"/>
      <c r="PAD200" s="11"/>
      <c r="PAE200" s="11"/>
      <c r="PAF200" s="11"/>
      <c r="PAG200" s="11"/>
      <c r="PAH200" s="11"/>
      <c r="PAI200" s="11"/>
      <c r="PAJ200" s="11"/>
      <c r="PAK200" s="11"/>
      <c r="PAL200" s="11"/>
      <c r="PAM200" s="11"/>
      <c r="PAN200" s="11"/>
      <c r="PAO200" s="11"/>
      <c r="PAP200" s="11"/>
      <c r="PAQ200" s="11"/>
      <c r="PAR200" s="11"/>
      <c r="PAS200" s="11"/>
      <c r="PAT200" s="11"/>
      <c r="PAU200" s="11"/>
      <c r="PAV200" s="11"/>
      <c r="PAW200" s="11"/>
      <c r="PAX200" s="11"/>
      <c r="PAY200" s="11"/>
      <c r="PAZ200" s="11"/>
      <c r="PBA200" s="11"/>
      <c r="PBB200" s="11"/>
      <c r="PBC200" s="11"/>
      <c r="PBD200" s="11"/>
      <c r="PBE200" s="11"/>
      <c r="PBF200" s="11"/>
      <c r="PBG200" s="11"/>
      <c r="PBH200" s="11"/>
      <c r="PBI200" s="11"/>
      <c r="PBJ200" s="11"/>
      <c r="PBK200" s="11"/>
      <c r="PBL200" s="11"/>
      <c r="PBM200" s="11"/>
      <c r="PBN200" s="11"/>
      <c r="PBO200" s="11"/>
      <c r="PBP200" s="11"/>
      <c r="PBQ200" s="11"/>
      <c r="PBR200" s="11"/>
      <c r="PBS200" s="11"/>
      <c r="PBT200" s="11"/>
      <c r="PBU200" s="11"/>
      <c r="PBV200" s="11"/>
      <c r="PBW200" s="11"/>
      <c r="PBX200" s="11"/>
      <c r="PBY200" s="11"/>
      <c r="PBZ200" s="11"/>
      <c r="PCA200" s="11"/>
      <c r="PCB200" s="11"/>
      <c r="PCC200" s="11"/>
      <c r="PCD200" s="11"/>
      <c r="PCE200" s="11"/>
      <c r="PCF200" s="11"/>
      <c r="PCG200" s="11"/>
      <c r="PCH200" s="11"/>
      <c r="PCI200" s="11"/>
      <c r="PCJ200" s="11"/>
      <c r="PCK200" s="11"/>
      <c r="PCL200" s="11"/>
      <c r="PCM200" s="11"/>
      <c r="PCN200" s="11"/>
      <c r="PCO200" s="11"/>
      <c r="PCP200" s="11"/>
      <c r="PCQ200" s="11"/>
      <c r="PCR200" s="11"/>
      <c r="PCS200" s="11"/>
      <c r="PCT200" s="11"/>
      <c r="PCU200" s="11"/>
      <c r="PCV200" s="11"/>
      <c r="PCW200" s="11"/>
      <c r="PCX200" s="11"/>
      <c r="PCY200" s="11"/>
      <c r="PCZ200" s="11"/>
      <c r="PDA200" s="11"/>
      <c r="PDB200" s="11"/>
      <c r="PDC200" s="11"/>
      <c r="PDD200" s="11"/>
      <c r="PDE200" s="11"/>
      <c r="PDF200" s="11"/>
      <c r="PDG200" s="11"/>
      <c r="PDH200" s="11"/>
      <c r="PDI200" s="11"/>
      <c r="PDJ200" s="11"/>
      <c r="PDK200" s="11"/>
      <c r="PDL200" s="11"/>
      <c r="PDM200" s="11"/>
      <c r="PDN200" s="11"/>
      <c r="PDO200" s="11"/>
      <c r="PDP200" s="11"/>
      <c r="PDQ200" s="11"/>
      <c r="PDR200" s="11"/>
      <c r="PDS200" s="11"/>
      <c r="PDT200" s="11"/>
      <c r="PDU200" s="11"/>
      <c r="PDV200" s="11"/>
      <c r="PDW200" s="11"/>
      <c r="PDX200" s="11"/>
      <c r="PDY200" s="11"/>
      <c r="PDZ200" s="11"/>
      <c r="PEA200" s="11"/>
      <c r="PEB200" s="11"/>
      <c r="PEC200" s="11"/>
      <c r="PED200" s="11"/>
      <c r="PEE200" s="11"/>
      <c r="PEF200" s="11"/>
      <c r="PEG200" s="11"/>
      <c r="PEH200" s="11"/>
      <c r="PEI200" s="11"/>
      <c r="PEJ200" s="11"/>
      <c r="PEK200" s="11"/>
      <c r="PEL200" s="11"/>
      <c r="PEM200" s="11"/>
      <c r="PEN200" s="11"/>
      <c r="PEO200" s="11"/>
      <c r="PEP200" s="11"/>
      <c r="PEQ200" s="11"/>
      <c r="PER200" s="11"/>
      <c r="PES200" s="11"/>
      <c r="PET200" s="11"/>
      <c r="PEU200" s="11"/>
      <c r="PEV200" s="11"/>
      <c r="PEW200" s="11"/>
      <c r="PEX200" s="11"/>
      <c r="PEY200" s="11"/>
      <c r="PEZ200" s="11"/>
      <c r="PFA200" s="11"/>
      <c r="PFB200" s="11"/>
      <c r="PFC200" s="11"/>
      <c r="PFD200" s="11"/>
      <c r="PFE200" s="11"/>
      <c r="PFF200" s="11"/>
      <c r="PFG200" s="11"/>
      <c r="PFH200" s="11"/>
      <c r="PFI200" s="11"/>
      <c r="PFJ200" s="11"/>
      <c r="PFK200" s="11"/>
      <c r="PFL200" s="11"/>
      <c r="PFM200" s="11"/>
      <c r="PFN200" s="11"/>
      <c r="PFO200" s="11"/>
      <c r="PFP200" s="11"/>
      <c r="PFQ200" s="11"/>
      <c r="PFR200" s="11"/>
      <c r="PFS200" s="11"/>
      <c r="PFT200" s="11"/>
      <c r="PFU200" s="11"/>
      <c r="PFV200" s="11"/>
      <c r="PFW200" s="11"/>
      <c r="PFX200" s="11"/>
      <c r="PFY200" s="11"/>
      <c r="PFZ200" s="11"/>
      <c r="PGA200" s="11"/>
      <c r="PGB200" s="11"/>
      <c r="PGC200" s="11"/>
      <c r="PGD200" s="11"/>
      <c r="PGE200" s="11"/>
      <c r="PGF200" s="11"/>
      <c r="PGG200" s="11"/>
      <c r="PGH200" s="11"/>
      <c r="PGI200" s="11"/>
      <c r="PGJ200" s="11"/>
      <c r="PGK200" s="11"/>
      <c r="PGL200" s="11"/>
      <c r="PGM200" s="11"/>
      <c r="PGN200" s="11"/>
      <c r="PGO200" s="11"/>
      <c r="PGP200" s="11"/>
      <c r="PGQ200" s="11"/>
      <c r="PGR200" s="11"/>
      <c r="PGS200" s="11"/>
      <c r="PGT200" s="11"/>
      <c r="PGU200" s="11"/>
      <c r="PGV200" s="11"/>
      <c r="PGW200" s="11"/>
      <c r="PGX200" s="11"/>
      <c r="PGY200" s="11"/>
      <c r="PGZ200" s="11"/>
      <c r="PHA200" s="11"/>
      <c r="PHB200" s="11"/>
      <c r="PHC200" s="11"/>
      <c r="PHD200" s="11"/>
      <c r="PHE200" s="11"/>
      <c r="PHF200" s="11"/>
      <c r="PHG200" s="11"/>
      <c r="PHH200" s="11"/>
      <c r="PHI200" s="11"/>
      <c r="PHJ200" s="11"/>
      <c r="PHK200" s="11"/>
      <c r="PHL200" s="11"/>
      <c r="PHM200" s="11"/>
      <c r="PHN200" s="11"/>
      <c r="PHO200" s="11"/>
      <c r="PHP200" s="11"/>
      <c r="PHQ200" s="11"/>
      <c r="PHR200" s="11"/>
      <c r="PHS200" s="11"/>
      <c r="PHT200" s="11"/>
      <c r="PHU200" s="11"/>
      <c r="PHV200" s="11"/>
      <c r="PHW200" s="11"/>
      <c r="PHX200" s="11"/>
      <c r="PHY200" s="11"/>
      <c r="PHZ200" s="11"/>
      <c r="PIA200" s="11"/>
      <c r="PIB200" s="11"/>
      <c r="PIC200" s="11"/>
      <c r="PID200" s="11"/>
      <c r="PIE200" s="11"/>
      <c r="PIF200" s="11"/>
      <c r="PIG200" s="11"/>
      <c r="PIH200" s="11"/>
      <c r="PII200" s="11"/>
      <c r="PIJ200" s="11"/>
      <c r="PIK200" s="11"/>
      <c r="PIL200" s="11"/>
      <c r="PIM200" s="11"/>
      <c r="PIN200" s="11"/>
      <c r="PIO200" s="11"/>
      <c r="PIP200" s="11"/>
      <c r="PIQ200" s="11"/>
      <c r="PIR200" s="11"/>
      <c r="PIS200" s="11"/>
      <c r="PIT200" s="11"/>
      <c r="PIU200" s="11"/>
      <c r="PIV200" s="11"/>
      <c r="PIW200" s="11"/>
      <c r="PIX200" s="11"/>
      <c r="PIY200" s="11"/>
      <c r="PIZ200" s="11"/>
      <c r="PJA200" s="11"/>
      <c r="PJB200" s="11"/>
      <c r="PJC200" s="11"/>
      <c r="PJD200" s="11"/>
      <c r="PJE200" s="11"/>
      <c r="PJF200" s="11"/>
      <c r="PJG200" s="11"/>
      <c r="PJH200" s="11"/>
      <c r="PJI200" s="11"/>
      <c r="PJJ200" s="11"/>
      <c r="PJK200" s="11"/>
      <c r="PJL200" s="11"/>
      <c r="PJM200" s="11"/>
      <c r="PJN200" s="11"/>
      <c r="PJO200" s="11"/>
      <c r="PJP200" s="11"/>
      <c r="PJQ200" s="11"/>
      <c r="PJR200" s="11"/>
      <c r="PJS200" s="11"/>
      <c r="PJT200" s="11"/>
      <c r="PJU200" s="11"/>
      <c r="PJV200" s="11"/>
      <c r="PJW200" s="11"/>
      <c r="PJX200" s="11"/>
      <c r="PJY200" s="11"/>
      <c r="PJZ200" s="11"/>
      <c r="PKA200" s="11"/>
      <c r="PKB200" s="11"/>
      <c r="PKC200" s="11"/>
      <c r="PKD200" s="11"/>
      <c r="PKE200" s="11"/>
      <c r="PKF200" s="11"/>
      <c r="PKG200" s="11"/>
      <c r="PKH200" s="11"/>
      <c r="PKI200" s="11"/>
      <c r="PKJ200" s="11"/>
      <c r="PKK200" s="11"/>
      <c r="PKL200" s="11"/>
      <c r="PKM200" s="11"/>
      <c r="PKN200" s="11"/>
      <c r="PKO200" s="11"/>
      <c r="PKP200" s="11"/>
      <c r="PKQ200" s="11"/>
      <c r="PKR200" s="11"/>
      <c r="PKS200" s="11"/>
      <c r="PKT200" s="11"/>
      <c r="PKU200" s="11"/>
      <c r="PKV200" s="11"/>
      <c r="PKW200" s="11"/>
      <c r="PKX200" s="11"/>
      <c r="PKY200" s="11"/>
      <c r="PKZ200" s="11"/>
      <c r="PLA200" s="11"/>
      <c r="PLB200" s="11"/>
      <c r="PLC200" s="11"/>
      <c r="PLD200" s="11"/>
      <c r="PLE200" s="11"/>
      <c r="PLF200" s="11"/>
      <c r="PLG200" s="11"/>
      <c r="PLH200" s="11"/>
      <c r="PLI200" s="11"/>
      <c r="PLJ200" s="11"/>
      <c r="PLK200" s="11"/>
      <c r="PLL200" s="11"/>
      <c r="PLM200" s="11"/>
      <c r="PLN200" s="11"/>
      <c r="PLO200" s="11"/>
      <c r="PLP200" s="11"/>
      <c r="PLQ200" s="11"/>
      <c r="PLR200" s="11"/>
      <c r="PLS200" s="11"/>
      <c r="PLT200" s="11"/>
      <c r="PLU200" s="11"/>
      <c r="PLV200" s="11"/>
      <c r="PLW200" s="11"/>
      <c r="PLX200" s="11"/>
      <c r="PLY200" s="11"/>
      <c r="PLZ200" s="11"/>
      <c r="PMA200" s="11"/>
      <c r="PMB200" s="11"/>
      <c r="PMC200" s="11"/>
      <c r="PMD200" s="11"/>
      <c r="PME200" s="11"/>
      <c r="PMF200" s="11"/>
      <c r="PMG200" s="11"/>
      <c r="PMH200" s="11"/>
      <c r="PMI200" s="11"/>
      <c r="PMJ200" s="11"/>
      <c r="PMK200" s="11"/>
      <c r="PML200" s="11"/>
      <c r="PMM200" s="11"/>
      <c r="PMN200" s="11"/>
      <c r="PMO200" s="11"/>
      <c r="PMP200" s="11"/>
      <c r="PMQ200" s="11"/>
      <c r="PMR200" s="11"/>
      <c r="PMS200" s="11"/>
      <c r="PMT200" s="11"/>
      <c r="PMU200" s="11"/>
      <c r="PMV200" s="11"/>
      <c r="PMW200" s="11"/>
      <c r="PMX200" s="11"/>
      <c r="PMY200" s="11"/>
      <c r="PMZ200" s="11"/>
      <c r="PNA200" s="11"/>
      <c r="PNB200" s="11"/>
      <c r="PNC200" s="11"/>
      <c r="PND200" s="11"/>
      <c r="PNE200" s="11"/>
      <c r="PNF200" s="11"/>
      <c r="PNG200" s="11"/>
      <c r="PNH200" s="11"/>
      <c r="PNI200" s="11"/>
      <c r="PNJ200" s="11"/>
      <c r="PNK200" s="11"/>
      <c r="PNL200" s="11"/>
      <c r="PNM200" s="11"/>
      <c r="PNN200" s="11"/>
      <c r="PNO200" s="11"/>
      <c r="PNP200" s="11"/>
      <c r="PNQ200" s="11"/>
      <c r="PNR200" s="11"/>
      <c r="PNS200" s="11"/>
      <c r="PNT200" s="11"/>
      <c r="PNU200" s="11"/>
      <c r="PNV200" s="11"/>
      <c r="PNW200" s="11"/>
      <c r="PNX200" s="11"/>
      <c r="PNY200" s="11"/>
      <c r="PNZ200" s="11"/>
      <c r="POA200" s="11"/>
      <c r="POB200" s="11"/>
      <c r="POC200" s="11"/>
      <c r="POD200" s="11"/>
      <c r="POE200" s="11"/>
      <c r="POF200" s="11"/>
      <c r="POG200" s="11"/>
      <c r="POH200" s="11"/>
      <c r="POI200" s="11"/>
      <c r="POJ200" s="11"/>
      <c r="POK200" s="11"/>
      <c r="POL200" s="11"/>
      <c r="POM200" s="11"/>
      <c r="PON200" s="11"/>
      <c r="POO200" s="11"/>
      <c r="POP200" s="11"/>
      <c r="POQ200" s="11"/>
      <c r="POR200" s="11"/>
      <c r="POS200" s="11"/>
      <c r="POT200" s="11"/>
      <c r="POU200" s="11"/>
      <c r="POV200" s="11"/>
      <c r="POW200" s="11"/>
      <c r="POX200" s="11"/>
      <c r="POY200" s="11"/>
      <c r="POZ200" s="11"/>
      <c r="PPA200" s="11"/>
      <c r="PPB200" s="11"/>
      <c r="PPC200" s="11"/>
      <c r="PPD200" s="11"/>
      <c r="PPE200" s="11"/>
      <c r="PPF200" s="11"/>
      <c r="PPG200" s="11"/>
      <c r="PPH200" s="11"/>
      <c r="PPI200" s="11"/>
      <c r="PPJ200" s="11"/>
      <c r="PPK200" s="11"/>
      <c r="PPL200" s="11"/>
      <c r="PPM200" s="11"/>
      <c r="PPN200" s="11"/>
      <c r="PPO200" s="11"/>
      <c r="PPP200" s="11"/>
      <c r="PPQ200" s="11"/>
      <c r="PPR200" s="11"/>
      <c r="PPS200" s="11"/>
      <c r="PPT200" s="11"/>
      <c r="PPU200" s="11"/>
      <c r="PPV200" s="11"/>
      <c r="PPW200" s="11"/>
      <c r="PPX200" s="11"/>
      <c r="PPY200" s="11"/>
      <c r="PPZ200" s="11"/>
      <c r="PQA200" s="11"/>
      <c r="PQB200" s="11"/>
      <c r="PQC200" s="11"/>
      <c r="PQD200" s="11"/>
      <c r="PQE200" s="11"/>
      <c r="PQF200" s="11"/>
      <c r="PQG200" s="11"/>
      <c r="PQH200" s="11"/>
      <c r="PQI200" s="11"/>
      <c r="PQJ200" s="11"/>
      <c r="PQK200" s="11"/>
      <c r="PQL200" s="11"/>
      <c r="PQM200" s="11"/>
      <c r="PQN200" s="11"/>
      <c r="PQO200" s="11"/>
      <c r="PQP200" s="11"/>
      <c r="PQQ200" s="11"/>
      <c r="PQR200" s="11"/>
      <c r="PQS200" s="11"/>
      <c r="PQT200" s="11"/>
      <c r="PQU200" s="11"/>
      <c r="PQV200" s="11"/>
      <c r="PQW200" s="11"/>
      <c r="PQX200" s="11"/>
      <c r="PQY200" s="11"/>
      <c r="PQZ200" s="11"/>
      <c r="PRA200" s="11"/>
      <c r="PRB200" s="11"/>
      <c r="PRC200" s="11"/>
      <c r="PRD200" s="11"/>
      <c r="PRE200" s="11"/>
      <c r="PRF200" s="11"/>
      <c r="PRG200" s="11"/>
      <c r="PRH200" s="11"/>
      <c r="PRI200" s="11"/>
      <c r="PRJ200" s="11"/>
      <c r="PRK200" s="11"/>
      <c r="PRL200" s="11"/>
      <c r="PRM200" s="11"/>
      <c r="PRN200" s="11"/>
      <c r="PRO200" s="11"/>
      <c r="PRP200" s="11"/>
      <c r="PRQ200" s="11"/>
      <c r="PRR200" s="11"/>
      <c r="PRS200" s="11"/>
      <c r="PRT200" s="11"/>
      <c r="PRU200" s="11"/>
      <c r="PRV200" s="11"/>
      <c r="PRW200" s="11"/>
      <c r="PRX200" s="11"/>
      <c r="PRY200" s="11"/>
      <c r="PRZ200" s="11"/>
      <c r="PSA200" s="11"/>
      <c r="PSB200" s="11"/>
      <c r="PSC200" s="11"/>
      <c r="PSD200" s="11"/>
      <c r="PSE200" s="11"/>
      <c r="PSF200" s="11"/>
      <c r="PSG200" s="11"/>
      <c r="PSH200" s="11"/>
      <c r="PSI200" s="11"/>
      <c r="PSJ200" s="11"/>
      <c r="PSK200" s="11"/>
      <c r="PSL200" s="11"/>
      <c r="PSM200" s="11"/>
      <c r="PSN200" s="11"/>
      <c r="PSO200" s="11"/>
      <c r="PSP200" s="11"/>
      <c r="PSQ200" s="11"/>
      <c r="PSR200" s="11"/>
      <c r="PSS200" s="11"/>
      <c r="PST200" s="11"/>
      <c r="PSU200" s="11"/>
      <c r="PSV200" s="11"/>
      <c r="PSW200" s="11"/>
      <c r="PSX200" s="11"/>
      <c r="PSY200" s="11"/>
      <c r="PSZ200" s="11"/>
      <c r="PTA200" s="11"/>
      <c r="PTB200" s="11"/>
      <c r="PTC200" s="11"/>
      <c r="PTD200" s="11"/>
      <c r="PTE200" s="11"/>
      <c r="PTF200" s="11"/>
      <c r="PTG200" s="11"/>
      <c r="PTH200" s="11"/>
      <c r="PTI200" s="11"/>
      <c r="PTJ200" s="11"/>
      <c r="PTK200" s="11"/>
      <c r="PTL200" s="11"/>
      <c r="PTM200" s="11"/>
      <c r="PTN200" s="11"/>
      <c r="PTO200" s="11"/>
      <c r="PTP200" s="11"/>
      <c r="PTQ200" s="11"/>
      <c r="PTR200" s="11"/>
      <c r="PTS200" s="11"/>
      <c r="PTT200" s="11"/>
      <c r="PTU200" s="11"/>
      <c r="PTV200" s="11"/>
      <c r="PTW200" s="11"/>
      <c r="PTX200" s="11"/>
      <c r="PTY200" s="11"/>
      <c r="PTZ200" s="11"/>
      <c r="PUA200" s="11"/>
      <c r="PUB200" s="11"/>
      <c r="PUC200" s="11"/>
      <c r="PUD200" s="11"/>
      <c r="PUE200" s="11"/>
      <c r="PUF200" s="11"/>
      <c r="PUG200" s="11"/>
      <c r="PUH200" s="11"/>
      <c r="PUI200" s="11"/>
      <c r="PUJ200" s="11"/>
      <c r="PUK200" s="11"/>
      <c r="PUL200" s="11"/>
      <c r="PUM200" s="11"/>
      <c r="PUN200" s="11"/>
      <c r="PUO200" s="11"/>
      <c r="PUP200" s="11"/>
      <c r="PUQ200" s="11"/>
      <c r="PUR200" s="11"/>
      <c r="PUS200" s="11"/>
      <c r="PUT200" s="11"/>
      <c r="PUU200" s="11"/>
      <c r="PUV200" s="11"/>
      <c r="PUW200" s="11"/>
      <c r="PUX200" s="11"/>
      <c r="PUY200" s="11"/>
      <c r="PUZ200" s="11"/>
      <c r="PVA200" s="11"/>
      <c r="PVB200" s="11"/>
      <c r="PVC200" s="11"/>
      <c r="PVD200" s="11"/>
      <c r="PVE200" s="11"/>
      <c r="PVF200" s="11"/>
      <c r="PVG200" s="11"/>
      <c r="PVH200" s="11"/>
      <c r="PVI200" s="11"/>
      <c r="PVJ200" s="11"/>
      <c r="PVK200" s="11"/>
      <c r="PVL200" s="11"/>
      <c r="PVM200" s="11"/>
      <c r="PVN200" s="11"/>
      <c r="PVO200" s="11"/>
      <c r="PVP200" s="11"/>
      <c r="PVQ200" s="11"/>
      <c r="PVR200" s="11"/>
      <c r="PVS200" s="11"/>
      <c r="PVT200" s="11"/>
      <c r="PVU200" s="11"/>
      <c r="PVV200" s="11"/>
      <c r="PVW200" s="11"/>
      <c r="PVX200" s="11"/>
      <c r="PVY200" s="11"/>
      <c r="PVZ200" s="11"/>
      <c r="PWA200" s="11"/>
      <c r="PWB200" s="11"/>
      <c r="PWC200" s="11"/>
      <c r="PWD200" s="11"/>
      <c r="PWE200" s="11"/>
      <c r="PWF200" s="11"/>
      <c r="PWG200" s="11"/>
      <c r="PWH200" s="11"/>
      <c r="PWI200" s="11"/>
      <c r="PWJ200" s="11"/>
      <c r="PWK200" s="11"/>
      <c r="PWL200" s="11"/>
      <c r="PWM200" s="11"/>
      <c r="PWN200" s="11"/>
      <c r="PWO200" s="11"/>
      <c r="PWP200" s="11"/>
      <c r="PWQ200" s="11"/>
      <c r="PWR200" s="11"/>
      <c r="PWS200" s="11"/>
      <c r="PWT200" s="11"/>
      <c r="PWU200" s="11"/>
      <c r="PWV200" s="11"/>
      <c r="PWW200" s="11"/>
      <c r="PWX200" s="11"/>
      <c r="PWY200" s="11"/>
      <c r="PWZ200" s="11"/>
      <c r="PXA200" s="11"/>
      <c r="PXB200" s="11"/>
      <c r="PXC200" s="11"/>
      <c r="PXD200" s="11"/>
      <c r="PXE200" s="11"/>
      <c r="PXF200" s="11"/>
      <c r="PXG200" s="11"/>
      <c r="PXH200" s="11"/>
      <c r="PXI200" s="11"/>
      <c r="PXJ200" s="11"/>
      <c r="PXK200" s="11"/>
      <c r="PXL200" s="11"/>
      <c r="PXM200" s="11"/>
      <c r="PXN200" s="11"/>
      <c r="PXO200" s="11"/>
      <c r="PXP200" s="11"/>
      <c r="PXQ200" s="11"/>
      <c r="PXR200" s="11"/>
      <c r="PXS200" s="11"/>
      <c r="PXT200" s="11"/>
      <c r="PXU200" s="11"/>
      <c r="PXV200" s="11"/>
      <c r="PXW200" s="11"/>
      <c r="PXX200" s="11"/>
      <c r="PXY200" s="11"/>
      <c r="PXZ200" s="11"/>
      <c r="PYA200" s="11"/>
      <c r="PYB200" s="11"/>
      <c r="PYC200" s="11"/>
      <c r="PYD200" s="11"/>
      <c r="PYE200" s="11"/>
      <c r="PYF200" s="11"/>
      <c r="PYG200" s="11"/>
      <c r="PYH200" s="11"/>
      <c r="PYI200" s="11"/>
      <c r="PYJ200" s="11"/>
      <c r="PYK200" s="11"/>
      <c r="PYL200" s="11"/>
      <c r="PYM200" s="11"/>
      <c r="PYN200" s="11"/>
      <c r="PYO200" s="11"/>
      <c r="PYP200" s="11"/>
      <c r="PYQ200" s="11"/>
      <c r="PYR200" s="11"/>
      <c r="PYS200" s="11"/>
      <c r="PYT200" s="11"/>
      <c r="PYU200" s="11"/>
      <c r="PYV200" s="11"/>
      <c r="PYW200" s="11"/>
      <c r="PYX200" s="11"/>
      <c r="PYY200" s="11"/>
      <c r="PYZ200" s="11"/>
      <c r="PZA200" s="11"/>
      <c r="PZB200" s="11"/>
      <c r="PZC200" s="11"/>
      <c r="PZD200" s="11"/>
      <c r="PZE200" s="11"/>
      <c r="PZF200" s="11"/>
      <c r="PZG200" s="11"/>
      <c r="PZH200" s="11"/>
      <c r="PZI200" s="11"/>
      <c r="PZJ200" s="11"/>
      <c r="PZK200" s="11"/>
      <c r="PZL200" s="11"/>
      <c r="PZM200" s="11"/>
      <c r="PZN200" s="11"/>
      <c r="PZO200" s="11"/>
      <c r="PZP200" s="11"/>
      <c r="PZQ200" s="11"/>
      <c r="PZR200" s="11"/>
      <c r="PZS200" s="11"/>
      <c r="PZT200" s="11"/>
      <c r="PZU200" s="11"/>
      <c r="PZV200" s="11"/>
      <c r="PZW200" s="11"/>
      <c r="PZX200" s="11"/>
      <c r="PZY200" s="11"/>
      <c r="PZZ200" s="11"/>
      <c r="QAA200" s="11"/>
      <c r="QAB200" s="11"/>
      <c r="QAC200" s="11"/>
      <c r="QAD200" s="11"/>
      <c r="QAE200" s="11"/>
      <c r="QAF200" s="11"/>
      <c r="QAG200" s="11"/>
      <c r="QAH200" s="11"/>
      <c r="QAI200" s="11"/>
      <c r="QAJ200" s="11"/>
      <c r="QAK200" s="11"/>
      <c r="QAL200" s="11"/>
      <c r="QAM200" s="11"/>
      <c r="QAN200" s="11"/>
      <c r="QAO200" s="11"/>
      <c r="QAP200" s="11"/>
      <c r="QAQ200" s="11"/>
      <c r="QAR200" s="11"/>
      <c r="QAS200" s="11"/>
      <c r="QAT200" s="11"/>
      <c r="QAU200" s="11"/>
      <c r="QAV200" s="11"/>
      <c r="QAW200" s="11"/>
      <c r="QAX200" s="11"/>
      <c r="QAY200" s="11"/>
      <c r="QAZ200" s="11"/>
      <c r="QBA200" s="11"/>
      <c r="QBB200" s="11"/>
      <c r="QBC200" s="11"/>
      <c r="QBD200" s="11"/>
      <c r="QBE200" s="11"/>
      <c r="QBF200" s="11"/>
      <c r="QBG200" s="11"/>
      <c r="QBH200" s="11"/>
      <c r="QBI200" s="11"/>
      <c r="QBJ200" s="11"/>
      <c r="QBK200" s="11"/>
      <c r="QBL200" s="11"/>
      <c r="QBM200" s="11"/>
      <c r="QBN200" s="11"/>
      <c r="QBO200" s="11"/>
      <c r="QBP200" s="11"/>
      <c r="QBQ200" s="11"/>
      <c r="QBR200" s="11"/>
      <c r="QBS200" s="11"/>
      <c r="QBT200" s="11"/>
      <c r="QBU200" s="11"/>
      <c r="QBV200" s="11"/>
      <c r="QBW200" s="11"/>
      <c r="QBX200" s="11"/>
      <c r="QBY200" s="11"/>
      <c r="QBZ200" s="11"/>
      <c r="QCA200" s="11"/>
      <c r="QCB200" s="11"/>
      <c r="QCC200" s="11"/>
      <c r="QCD200" s="11"/>
      <c r="QCE200" s="11"/>
      <c r="QCF200" s="11"/>
      <c r="QCG200" s="11"/>
      <c r="QCH200" s="11"/>
      <c r="QCI200" s="11"/>
      <c r="QCJ200" s="11"/>
      <c r="QCK200" s="11"/>
      <c r="QCL200" s="11"/>
      <c r="QCM200" s="11"/>
      <c r="QCN200" s="11"/>
      <c r="QCO200" s="11"/>
      <c r="QCP200" s="11"/>
      <c r="QCQ200" s="11"/>
      <c r="QCR200" s="11"/>
      <c r="QCS200" s="11"/>
      <c r="QCT200" s="11"/>
      <c r="QCU200" s="11"/>
      <c r="QCV200" s="11"/>
      <c r="QCW200" s="11"/>
      <c r="QCX200" s="11"/>
      <c r="QCY200" s="11"/>
      <c r="QCZ200" s="11"/>
      <c r="QDA200" s="11"/>
      <c r="QDB200" s="11"/>
      <c r="QDC200" s="11"/>
      <c r="QDD200" s="11"/>
      <c r="QDE200" s="11"/>
      <c r="QDF200" s="11"/>
      <c r="QDG200" s="11"/>
      <c r="QDH200" s="11"/>
      <c r="QDI200" s="11"/>
      <c r="QDJ200" s="11"/>
      <c r="QDK200" s="11"/>
      <c r="QDL200" s="11"/>
      <c r="QDM200" s="11"/>
      <c r="QDN200" s="11"/>
      <c r="QDO200" s="11"/>
      <c r="QDP200" s="11"/>
      <c r="QDQ200" s="11"/>
      <c r="QDR200" s="11"/>
      <c r="QDS200" s="11"/>
      <c r="QDT200" s="11"/>
      <c r="QDU200" s="11"/>
      <c r="QDV200" s="11"/>
      <c r="QDW200" s="11"/>
      <c r="QDX200" s="11"/>
      <c r="QDY200" s="11"/>
      <c r="QDZ200" s="11"/>
      <c r="QEA200" s="11"/>
      <c r="QEB200" s="11"/>
      <c r="QEC200" s="11"/>
      <c r="QED200" s="11"/>
      <c r="QEE200" s="11"/>
      <c r="QEF200" s="11"/>
      <c r="QEG200" s="11"/>
      <c r="QEH200" s="11"/>
      <c r="QEI200" s="11"/>
      <c r="QEJ200" s="11"/>
      <c r="QEK200" s="11"/>
      <c r="QEL200" s="11"/>
      <c r="QEM200" s="11"/>
      <c r="QEN200" s="11"/>
      <c r="QEO200" s="11"/>
      <c r="QEP200" s="11"/>
      <c r="QEQ200" s="11"/>
      <c r="QER200" s="11"/>
      <c r="QES200" s="11"/>
      <c r="QET200" s="11"/>
      <c r="QEU200" s="11"/>
      <c r="QEV200" s="11"/>
      <c r="QEW200" s="11"/>
      <c r="QEX200" s="11"/>
      <c r="QEY200" s="11"/>
      <c r="QEZ200" s="11"/>
      <c r="QFA200" s="11"/>
      <c r="QFB200" s="11"/>
      <c r="QFC200" s="11"/>
      <c r="QFD200" s="11"/>
      <c r="QFE200" s="11"/>
      <c r="QFF200" s="11"/>
      <c r="QFG200" s="11"/>
      <c r="QFH200" s="11"/>
      <c r="QFI200" s="11"/>
      <c r="QFJ200" s="11"/>
      <c r="QFK200" s="11"/>
      <c r="QFL200" s="11"/>
      <c r="QFM200" s="11"/>
      <c r="QFN200" s="11"/>
      <c r="QFO200" s="11"/>
      <c r="QFP200" s="11"/>
      <c r="QFQ200" s="11"/>
      <c r="QFR200" s="11"/>
      <c r="QFS200" s="11"/>
      <c r="QFT200" s="11"/>
      <c r="QFU200" s="11"/>
      <c r="QFV200" s="11"/>
      <c r="QFW200" s="11"/>
      <c r="QFX200" s="11"/>
      <c r="QFY200" s="11"/>
      <c r="QFZ200" s="11"/>
      <c r="QGA200" s="11"/>
      <c r="QGB200" s="11"/>
      <c r="QGC200" s="11"/>
      <c r="QGD200" s="11"/>
      <c r="QGE200" s="11"/>
      <c r="QGF200" s="11"/>
      <c r="QGG200" s="11"/>
      <c r="QGH200" s="11"/>
      <c r="QGI200" s="11"/>
      <c r="QGJ200" s="11"/>
      <c r="QGK200" s="11"/>
      <c r="QGL200" s="11"/>
      <c r="QGM200" s="11"/>
      <c r="QGN200" s="11"/>
      <c r="QGO200" s="11"/>
      <c r="QGP200" s="11"/>
      <c r="QGQ200" s="11"/>
      <c r="QGR200" s="11"/>
      <c r="QGS200" s="11"/>
      <c r="QGT200" s="11"/>
      <c r="QGU200" s="11"/>
      <c r="QGV200" s="11"/>
      <c r="QGW200" s="11"/>
      <c r="QGX200" s="11"/>
      <c r="QGY200" s="11"/>
      <c r="QGZ200" s="11"/>
      <c r="QHA200" s="11"/>
      <c r="QHB200" s="11"/>
      <c r="QHC200" s="11"/>
      <c r="QHD200" s="11"/>
      <c r="QHE200" s="11"/>
      <c r="QHF200" s="11"/>
      <c r="QHG200" s="11"/>
      <c r="QHH200" s="11"/>
      <c r="QHI200" s="11"/>
      <c r="QHJ200" s="11"/>
      <c r="QHK200" s="11"/>
      <c r="QHL200" s="11"/>
      <c r="QHM200" s="11"/>
      <c r="QHN200" s="11"/>
      <c r="QHO200" s="11"/>
      <c r="QHP200" s="11"/>
      <c r="QHQ200" s="11"/>
      <c r="QHR200" s="11"/>
      <c r="QHS200" s="11"/>
      <c r="QHT200" s="11"/>
      <c r="QHU200" s="11"/>
      <c r="QHV200" s="11"/>
      <c r="QHW200" s="11"/>
      <c r="QHX200" s="11"/>
      <c r="QHY200" s="11"/>
      <c r="QHZ200" s="11"/>
      <c r="QIA200" s="11"/>
      <c r="QIB200" s="11"/>
      <c r="QIC200" s="11"/>
      <c r="QID200" s="11"/>
      <c r="QIE200" s="11"/>
      <c r="QIF200" s="11"/>
      <c r="QIG200" s="11"/>
      <c r="QIH200" s="11"/>
      <c r="QII200" s="11"/>
      <c r="QIJ200" s="11"/>
      <c r="QIK200" s="11"/>
      <c r="QIL200" s="11"/>
      <c r="QIM200" s="11"/>
      <c r="QIN200" s="11"/>
      <c r="QIO200" s="11"/>
      <c r="QIP200" s="11"/>
      <c r="QIQ200" s="11"/>
      <c r="QIR200" s="11"/>
      <c r="QIS200" s="11"/>
      <c r="QIT200" s="11"/>
      <c r="QIU200" s="11"/>
      <c r="QIV200" s="11"/>
      <c r="QIW200" s="11"/>
      <c r="QIX200" s="11"/>
      <c r="QIY200" s="11"/>
      <c r="QIZ200" s="11"/>
      <c r="QJA200" s="11"/>
      <c r="QJB200" s="11"/>
      <c r="QJC200" s="11"/>
      <c r="QJD200" s="11"/>
      <c r="QJE200" s="11"/>
      <c r="QJF200" s="11"/>
      <c r="QJG200" s="11"/>
      <c r="QJH200" s="11"/>
      <c r="QJI200" s="11"/>
      <c r="QJJ200" s="11"/>
      <c r="QJK200" s="11"/>
      <c r="QJL200" s="11"/>
      <c r="QJM200" s="11"/>
      <c r="QJN200" s="11"/>
      <c r="QJO200" s="11"/>
      <c r="QJP200" s="11"/>
      <c r="QJQ200" s="11"/>
      <c r="QJR200" s="11"/>
      <c r="QJS200" s="11"/>
      <c r="QJT200" s="11"/>
      <c r="QJU200" s="11"/>
      <c r="QJV200" s="11"/>
      <c r="QJW200" s="11"/>
      <c r="QJX200" s="11"/>
      <c r="QJY200" s="11"/>
      <c r="QJZ200" s="11"/>
      <c r="QKA200" s="11"/>
      <c r="QKB200" s="11"/>
      <c r="QKC200" s="11"/>
      <c r="QKD200" s="11"/>
      <c r="QKE200" s="11"/>
      <c r="QKF200" s="11"/>
      <c r="QKG200" s="11"/>
      <c r="QKH200" s="11"/>
      <c r="QKI200" s="11"/>
      <c r="QKJ200" s="11"/>
      <c r="QKK200" s="11"/>
      <c r="QKL200" s="11"/>
      <c r="QKM200" s="11"/>
      <c r="QKN200" s="11"/>
      <c r="QKO200" s="11"/>
      <c r="QKP200" s="11"/>
      <c r="QKQ200" s="11"/>
      <c r="QKR200" s="11"/>
      <c r="QKS200" s="11"/>
      <c r="QKT200" s="11"/>
      <c r="QKU200" s="11"/>
      <c r="QKV200" s="11"/>
      <c r="QKW200" s="11"/>
      <c r="QKX200" s="11"/>
      <c r="QKY200" s="11"/>
      <c r="QKZ200" s="11"/>
      <c r="QLA200" s="11"/>
      <c r="QLB200" s="11"/>
      <c r="QLC200" s="11"/>
      <c r="QLD200" s="11"/>
      <c r="QLE200" s="11"/>
      <c r="QLF200" s="11"/>
      <c r="QLG200" s="11"/>
      <c r="QLH200" s="11"/>
      <c r="QLI200" s="11"/>
      <c r="QLJ200" s="11"/>
      <c r="QLK200" s="11"/>
      <c r="QLL200" s="11"/>
      <c r="QLM200" s="11"/>
      <c r="QLN200" s="11"/>
      <c r="QLO200" s="11"/>
      <c r="QLP200" s="11"/>
      <c r="QLQ200" s="11"/>
      <c r="QLR200" s="11"/>
      <c r="QLS200" s="11"/>
      <c r="QLT200" s="11"/>
      <c r="QLU200" s="11"/>
      <c r="QLV200" s="11"/>
      <c r="QLW200" s="11"/>
      <c r="QLX200" s="11"/>
      <c r="QLY200" s="11"/>
      <c r="QLZ200" s="11"/>
      <c r="QMA200" s="11"/>
      <c r="QMB200" s="11"/>
      <c r="QMC200" s="11"/>
      <c r="QMD200" s="11"/>
      <c r="QME200" s="11"/>
      <c r="QMF200" s="11"/>
      <c r="QMG200" s="11"/>
      <c r="QMH200" s="11"/>
      <c r="QMI200" s="11"/>
      <c r="QMJ200" s="11"/>
      <c r="QMK200" s="11"/>
      <c r="QML200" s="11"/>
      <c r="QMM200" s="11"/>
      <c r="QMN200" s="11"/>
      <c r="QMO200" s="11"/>
      <c r="QMP200" s="11"/>
      <c r="QMQ200" s="11"/>
      <c r="QMR200" s="11"/>
      <c r="QMS200" s="11"/>
      <c r="QMT200" s="11"/>
      <c r="QMU200" s="11"/>
      <c r="QMV200" s="11"/>
      <c r="QMW200" s="11"/>
      <c r="QMX200" s="11"/>
      <c r="QMY200" s="11"/>
      <c r="QMZ200" s="11"/>
      <c r="QNA200" s="11"/>
      <c r="QNB200" s="11"/>
      <c r="QNC200" s="11"/>
      <c r="QND200" s="11"/>
      <c r="QNE200" s="11"/>
      <c r="QNF200" s="11"/>
      <c r="QNG200" s="11"/>
      <c r="QNH200" s="11"/>
      <c r="QNI200" s="11"/>
      <c r="QNJ200" s="11"/>
      <c r="QNK200" s="11"/>
      <c r="QNL200" s="11"/>
      <c r="QNM200" s="11"/>
      <c r="QNN200" s="11"/>
      <c r="QNO200" s="11"/>
      <c r="QNP200" s="11"/>
      <c r="QNQ200" s="11"/>
      <c r="QNR200" s="11"/>
      <c r="QNS200" s="11"/>
      <c r="QNT200" s="11"/>
      <c r="QNU200" s="11"/>
      <c r="QNV200" s="11"/>
      <c r="QNW200" s="11"/>
      <c r="QNX200" s="11"/>
      <c r="QNY200" s="11"/>
      <c r="QNZ200" s="11"/>
      <c r="QOA200" s="11"/>
      <c r="QOB200" s="11"/>
      <c r="QOC200" s="11"/>
      <c r="QOD200" s="11"/>
      <c r="QOE200" s="11"/>
      <c r="QOF200" s="11"/>
      <c r="QOG200" s="11"/>
      <c r="QOH200" s="11"/>
      <c r="QOI200" s="11"/>
      <c r="QOJ200" s="11"/>
      <c r="QOK200" s="11"/>
      <c r="QOL200" s="11"/>
      <c r="QOM200" s="11"/>
      <c r="QON200" s="11"/>
      <c r="QOO200" s="11"/>
      <c r="QOP200" s="11"/>
      <c r="QOQ200" s="11"/>
      <c r="QOR200" s="11"/>
      <c r="QOS200" s="11"/>
      <c r="QOT200" s="11"/>
      <c r="QOU200" s="11"/>
      <c r="QOV200" s="11"/>
      <c r="QOW200" s="11"/>
      <c r="QOX200" s="11"/>
      <c r="QOY200" s="11"/>
      <c r="QOZ200" s="11"/>
      <c r="QPA200" s="11"/>
      <c r="QPB200" s="11"/>
      <c r="QPC200" s="11"/>
      <c r="QPD200" s="11"/>
      <c r="QPE200" s="11"/>
      <c r="QPF200" s="11"/>
      <c r="QPG200" s="11"/>
      <c r="QPH200" s="11"/>
      <c r="QPI200" s="11"/>
      <c r="QPJ200" s="11"/>
      <c r="QPK200" s="11"/>
      <c r="QPL200" s="11"/>
      <c r="QPM200" s="11"/>
      <c r="QPN200" s="11"/>
      <c r="QPO200" s="11"/>
      <c r="QPP200" s="11"/>
      <c r="QPQ200" s="11"/>
      <c r="QPR200" s="11"/>
      <c r="QPS200" s="11"/>
      <c r="QPT200" s="11"/>
      <c r="QPU200" s="11"/>
      <c r="QPV200" s="11"/>
      <c r="QPW200" s="11"/>
      <c r="QPX200" s="11"/>
      <c r="QPY200" s="11"/>
      <c r="QPZ200" s="11"/>
      <c r="QQA200" s="11"/>
      <c r="QQB200" s="11"/>
      <c r="QQC200" s="11"/>
      <c r="QQD200" s="11"/>
      <c r="QQE200" s="11"/>
      <c r="QQF200" s="11"/>
      <c r="QQG200" s="11"/>
      <c r="QQH200" s="11"/>
      <c r="QQI200" s="11"/>
      <c r="QQJ200" s="11"/>
      <c r="QQK200" s="11"/>
      <c r="QQL200" s="11"/>
      <c r="QQM200" s="11"/>
      <c r="QQN200" s="11"/>
      <c r="QQO200" s="11"/>
      <c r="QQP200" s="11"/>
      <c r="QQQ200" s="11"/>
      <c r="QQR200" s="11"/>
      <c r="QQS200" s="11"/>
      <c r="QQT200" s="11"/>
      <c r="QQU200" s="11"/>
      <c r="QQV200" s="11"/>
      <c r="QQW200" s="11"/>
      <c r="QQX200" s="11"/>
      <c r="QQY200" s="11"/>
      <c r="QQZ200" s="11"/>
      <c r="QRA200" s="11"/>
      <c r="QRB200" s="11"/>
      <c r="QRC200" s="11"/>
      <c r="QRD200" s="11"/>
      <c r="QRE200" s="11"/>
      <c r="QRF200" s="11"/>
      <c r="QRG200" s="11"/>
      <c r="QRH200" s="11"/>
      <c r="QRI200" s="11"/>
      <c r="QRJ200" s="11"/>
      <c r="QRK200" s="11"/>
      <c r="QRL200" s="11"/>
      <c r="QRM200" s="11"/>
      <c r="QRN200" s="11"/>
      <c r="QRO200" s="11"/>
      <c r="QRP200" s="11"/>
      <c r="QRQ200" s="11"/>
      <c r="QRR200" s="11"/>
      <c r="QRS200" s="11"/>
      <c r="QRT200" s="11"/>
      <c r="QRU200" s="11"/>
      <c r="QRV200" s="11"/>
      <c r="QRW200" s="11"/>
      <c r="QRX200" s="11"/>
      <c r="QRY200" s="11"/>
      <c r="QRZ200" s="11"/>
      <c r="QSA200" s="11"/>
      <c r="QSB200" s="11"/>
      <c r="QSC200" s="11"/>
      <c r="QSD200" s="11"/>
      <c r="QSE200" s="11"/>
      <c r="QSF200" s="11"/>
      <c r="QSG200" s="11"/>
      <c r="QSH200" s="11"/>
      <c r="QSI200" s="11"/>
      <c r="QSJ200" s="11"/>
      <c r="QSK200" s="11"/>
      <c r="QSL200" s="11"/>
      <c r="QSM200" s="11"/>
      <c r="QSN200" s="11"/>
      <c r="QSO200" s="11"/>
      <c r="QSP200" s="11"/>
      <c r="QSQ200" s="11"/>
      <c r="QSR200" s="11"/>
      <c r="QSS200" s="11"/>
      <c r="QST200" s="11"/>
      <c r="QSU200" s="11"/>
      <c r="QSV200" s="11"/>
      <c r="QSW200" s="11"/>
      <c r="QSX200" s="11"/>
      <c r="QSY200" s="11"/>
      <c r="QSZ200" s="11"/>
      <c r="QTA200" s="11"/>
      <c r="QTB200" s="11"/>
      <c r="QTC200" s="11"/>
      <c r="QTD200" s="11"/>
      <c r="QTE200" s="11"/>
      <c r="QTF200" s="11"/>
      <c r="QTG200" s="11"/>
      <c r="QTH200" s="11"/>
      <c r="QTI200" s="11"/>
      <c r="QTJ200" s="11"/>
      <c r="QTK200" s="11"/>
      <c r="QTL200" s="11"/>
      <c r="QTM200" s="11"/>
      <c r="QTN200" s="11"/>
      <c r="QTO200" s="11"/>
      <c r="QTP200" s="11"/>
      <c r="QTQ200" s="11"/>
      <c r="QTR200" s="11"/>
      <c r="QTS200" s="11"/>
      <c r="QTT200" s="11"/>
      <c r="QTU200" s="11"/>
      <c r="QTV200" s="11"/>
      <c r="QTW200" s="11"/>
      <c r="QTX200" s="11"/>
      <c r="QTY200" s="11"/>
      <c r="QTZ200" s="11"/>
      <c r="QUA200" s="11"/>
      <c r="QUB200" s="11"/>
      <c r="QUC200" s="11"/>
      <c r="QUD200" s="11"/>
      <c r="QUE200" s="11"/>
      <c r="QUF200" s="11"/>
      <c r="QUG200" s="11"/>
      <c r="QUH200" s="11"/>
      <c r="QUI200" s="11"/>
      <c r="QUJ200" s="11"/>
      <c r="QUK200" s="11"/>
      <c r="QUL200" s="11"/>
      <c r="QUM200" s="11"/>
      <c r="QUN200" s="11"/>
      <c r="QUO200" s="11"/>
      <c r="QUP200" s="11"/>
      <c r="QUQ200" s="11"/>
      <c r="QUR200" s="11"/>
      <c r="QUS200" s="11"/>
      <c r="QUT200" s="11"/>
      <c r="QUU200" s="11"/>
      <c r="QUV200" s="11"/>
      <c r="QUW200" s="11"/>
      <c r="QUX200" s="11"/>
      <c r="QUY200" s="11"/>
      <c r="QUZ200" s="11"/>
      <c r="QVA200" s="11"/>
      <c r="QVB200" s="11"/>
      <c r="QVC200" s="11"/>
      <c r="QVD200" s="11"/>
      <c r="QVE200" s="11"/>
      <c r="QVF200" s="11"/>
      <c r="QVG200" s="11"/>
      <c r="QVH200" s="11"/>
      <c r="QVI200" s="11"/>
      <c r="QVJ200" s="11"/>
      <c r="QVK200" s="11"/>
      <c r="QVL200" s="11"/>
      <c r="QVM200" s="11"/>
      <c r="QVN200" s="11"/>
      <c r="QVO200" s="11"/>
      <c r="QVP200" s="11"/>
      <c r="QVQ200" s="11"/>
      <c r="QVR200" s="11"/>
      <c r="QVS200" s="11"/>
      <c r="QVT200" s="11"/>
      <c r="QVU200" s="11"/>
      <c r="QVV200" s="11"/>
      <c r="QVW200" s="11"/>
      <c r="QVX200" s="11"/>
      <c r="QVY200" s="11"/>
      <c r="QVZ200" s="11"/>
      <c r="QWA200" s="11"/>
      <c r="QWB200" s="11"/>
      <c r="QWC200" s="11"/>
      <c r="QWD200" s="11"/>
      <c r="QWE200" s="11"/>
      <c r="QWF200" s="11"/>
      <c r="QWG200" s="11"/>
      <c r="QWH200" s="11"/>
      <c r="QWI200" s="11"/>
      <c r="QWJ200" s="11"/>
      <c r="QWK200" s="11"/>
      <c r="QWL200" s="11"/>
      <c r="QWM200" s="11"/>
      <c r="QWN200" s="11"/>
      <c r="QWO200" s="11"/>
      <c r="QWP200" s="11"/>
      <c r="QWQ200" s="11"/>
      <c r="QWR200" s="11"/>
      <c r="QWS200" s="11"/>
      <c r="QWT200" s="11"/>
      <c r="QWU200" s="11"/>
      <c r="QWV200" s="11"/>
      <c r="QWW200" s="11"/>
      <c r="QWX200" s="11"/>
      <c r="QWY200" s="11"/>
      <c r="QWZ200" s="11"/>
      <c r="QXA200" s="11"/>
      <c r="QXB200" s="11"/>
      <c r="QXC200" s="11"/>
      <c r="QXD200" s="11"/>
      <c r="QXE200" s="11"/>
      <c r="QXF200" s="11"/>
      <c r="QXG200" s="11"/>
      <c r="QXH200" s="11"/>
      <c r="QXI200" s="11"/>
      <c r="QXJ200" s="11"/>
      <c r="QXK200" s="11"/>
      <c r="QXL200" s="11"/>
      <c r="QXM200" s="11"/>
      <c r="QXN200" s="11"/>
      <c r="QXO200" s="11"/>
      <c r="QXP200" s="11"/>
      <c r="QXQ200" s="11"/>
      <c r="QXR200" s="11"/>
      <c r="QXS200" s="11"/>
      <c r="QXT200" s="11"/>
      <c r="QXU200" s="11"/>
      <c r="QXV200" s="11"/>
      <c r="QXW200" s="11"/>
      <c r="QXX200" s="11"/>
      <c r="QXY200" s="11"/>
      <c r="QXZ200" s="11"/>
      <c r="QYA200" s="11"/>
      <c r="QYB200" s="11"/>
      <c r="QYC200" s="11"/>
      <c r="QYD200" s="11"/>
      <c r="QYE200" s="11"/>
      <c r="QYF200" s="11"/>
      <c r="QYG200" s="11"/>
      <c r="QYH200" s="11"/>
      <c r="QYI200" s="11"/>
      <c r="QYJ200" s="11"/>
      <c r="QYK200" s="11"/>
      <c r="QYL200" s="11"/>
      <c r="QYM200" s="11"/>
      <c r="QYN200" s="11"/>
      <c r="QYO200" s="11"/>
      <c r="QYP200" s="11"/>
      <c r="QYQ200" s="11"/>
      <c r="QYR200" s="11"/>
      <c r="QYS200" s="11"/>
      <c r="QYT200" s="11"/>
      <c r="QYU200" s="11"/>
      <c r="QYV200" s="11"/>
      <c r="QYW200" s="11"/>
      <c r="QYX200" s="11"/>
      <c r="QYY200" s="11"/>
      <c r="QYZ200" s="11"/>
      <c r="QZA200" s="11"/>
      <c r="QZB200" s="11"/>
      <c r="QZC200" s="11"/>
      <c r="QZD200" s="11"/>
      <c r="QZE200" s="11"/>
      <c r="QZF200" s="11"/>
      <c r="QZG200" s="11"/>
      <c r="QZH200" s="11"/>
      <c r="QZI200" s="11"/>
      <c r="QZJ200" s="11"/>
      <c r="QZK200" s="11"/>
      <c r="QZL200" s="11"/>
      <c r="QZM200" s="11"/>
      <c r="QZN200" s="11"/>
      <c r="QZO200" s="11"/>
      <c r="QZP200" s="11"/>
      <c r="QZQ200" s="11"/>
      <c r="QZR200" s="11"/>
      <c r="QZS200" s="11"/>
      <c r="QZT200" s="11"/>
      <c r="QZU200" s="11"/>
      <c r="QZV200" s="11"/>
      <c r="QZW200" s="11"/>
      <c r="QZX200" s="11"/>
      <c r="QZY200" s="11"/>
      <c r="QZZ200" s="11"/>
      <c r="RAA200" s="11"/>
      <c r="RAB200" s="11"/>
      <c r="RAC200" s="11"/>
      <c r="RAD200" s="11"/>
      <c r="RAE200" s="11"/>
      <c r="RAF200" s="11"/>
      <c r="RAG200" s="11"/>
      <c r="RAH200" s="11"/>
      <c r="RAI200" s="11"/>
      <c r="RAJ200" s="11"/>
      <c r="RAK200" s="11"/>
      <c r="RAL200" s="11"/>
      <c r="RAM200" s="11"/>
      <c r="RAN200" s="11"/>
      <c r="RAO200" s="11"/>
      <c r="RAP200" s="11"/>
      <c r="RAQ200" s="11"/>
      <c r="RAR200" s="11"/>
      <c r="RAS200" s="11"/>
      <c r="RAT200" s="11"/>
      <c r="RAU200" s="11"/>
      <c r="RAV200" s="11"/>
      <c r="RAW200" s="11"/>
      <c r="RAX200" s="11"/>
      <c r="RAY200" s="11"/>
      <c r="RAZ200" s="11"/>
      <c r="RBA200" s="11"/>
      <c r="RBB200" s="11"/>
      <c r="RBC200" s="11"/>
      <c r="RBD200" s="11"/>
      <c r="RBE200" s="11"/>
      <c r="RBF200" s="11"/>
      <c r="RBG200" s="11"/>
      <c r="RBH200" s="11"/>
      <c r="RBI200" s="11"/>
      <c r="RBJ200" s="11"/>
      <c r="RBK200" s="11"/>
      <c r="RBL200" s="11"/>
      <c r="RBM200" s="11"/>
      <c r="RBN200" s="11"/>
      <c r="RBO200" s="11"/>
      <c r="RBP200" s="11"/>
      <c r="RBQ200" s="11"/>
      <c r="RBR200" s="11"/>
      <c r="RBS200" s="11"/>
      <c r="RBT200" s="11"/>
      <c r="RBU200" s="11"/>
      <c r="RBV200" s="11"/>
      <c r="RBW200" s="11"/>
      <c r="RBX200" s="11"/>
      <c r="RBY200" s="11"/>
      <c r="RBZ200" s="11"/>
      <c r="RCA200" s="11"/>
      <c r="RCB200" s="11"/>
      <c r="RCC200" s="11"/>
      <c r="RCD200" s="11"/>
      <c r="RCE200" s="11"/>
      <c r="RCF200" s="11"/>
      <c r="RCG200" s="11"/>
      <c r="RCH200" s="11"/>
      <c r="RCI200" s="11"/>
      <c r="RCJ200" s="11"/>
      <c r="RCK200" s="11"/>
      <c r="RCL200" s="11"/>
      <c r="RCM200" s="11"/>
      <c r="RCN200" s="11"/>
      <c r="RCO200" s="11"/>
      <c r="RCP200" s="11"/>
      <c r="RCQ200" s="11"/>
      <c r="RCR200" s="11"/>
      <c r="RCS200" s="11"/>
      <c r="RCT200" s="11"/>
      <c r="RCU200" s="11"/>
      <c r="RCV200" s="11"/>
      <c r="RCW200" s="11"/>
      <c r="RCX200" s="11"/>
      <c r="RCY200" s="11"/>
      <c r="RCZ200" s="11"/>
      <c r="RDA200" s="11"/>
      <c r="RDB200" s="11"/>
      <c r="RDC200" s="11"/>
      <c r="RDD200" s="11"/>
      <c r="RDE200" s="11"/>
      <c r="RDF200" s="11"/>
      <c r="RDG200" s="11"/>
      <c r="RDH200" s="11"/>
      <c r="RDI200" s="11"/>
      <c r="RDJ200" s="11"/>
      <c r="RDK200" s="11"/>
      <c r="RDL200" s="11"/>
      <c r="RDM200" s="11"/>
      <c r="RDN200" s="11"/>
      <c r="RDO200" s="11"/>
      <c r="RDP200" s="11"/>
      <c r="RDQ200" s="11"/>
      <c r="RDR200" s="11"/>
      <c r="RDS200" s="11"/>
      <c r="RDT200" s="11"/>
      <c r="RDU200" s="11"/>
      <c r="RDV200" s="11"/>
      <c r="RDW200" s="11"/>
      <c r="RDX200" s="11"/>
      <c r="RDY200" s="11"/>
      <c r="RDZ200" s="11"/>
      <c r="REA200" s="11"/>
      <c r="REB200" s="11"/>
      <c r="REC200" s="11"/>
      <c r="RED200" s="11"/>
      <c r="REE200" s="11"/>
      <c r="REF200" s="11"/>
      <c r="REG200" s="11"/>
      <c r="REH200" s="11"/>
      <c r="REI200" s="11"/>
      <c r="REJ200" s="11"/>
      <c r="REK200" s="11"/>
      <c r="REL200" s="11"/>
      <c r="REM200" s="11"/>
      <c r="REN200" s="11"/>
      <c r="REO200" s="11"/>
      <c r="REP200" s="11"/>
      <c r="REQ200" s="11"/>
      <c r="RER200" s="11"/>
      <c r="RES200" s="11"/>
      <c r="RET200" s="11"/>
      <c r="REU200" s="11"/>
      <c r="REV200" s="11"/>
      <c r="REW200" s="11"/>
      <c r="REX200" s="11"/>
      <c r="REY200" s="11"/>
      <c r="REZ200" s="11"/>
      <c r="RFA200" s="11"/>
      <c r="RFB200" s="11"/>
      <c r="RFC200" s="11"/>
      <c r="RFD200" s="11"/>
      <c r="RFE200" s="11"/>
      <c r="RFF200" s="11"/>
      <c r="RFG200" s="11"/>
      <c r="RFH200" s="11"/>
      <c r="RFI200" s="11"/>
      <c r="RFJ200" s="11"/>
      <c r="RFK200" s="11"/>
      <c r="RFL200" s="11"/>
      <c r="RFM200" s="11"/>
      <c r="RFN200" s="11"/>
      <c r="RFO200" s="11"/>
      <c r="RFP200" s="11"/>
      <c r="RFQ200" s="11"/>
      <c r="RFR200" s="11"/>
      <c r="RFS200" s="11"/>
      <c r="RFT200" s="11"/>
      <c r="RFU200" s="11"/>
      <c r="RFV200" s="11"/>
      <c r="RFW200" s="11"/>
      <c r="RFX200" s="11"/>
      <c r="RFY200" s="11"/>
      <c r="RFZ200" s="11"/>
      <c r="RGA200" s="11"/>
      <c r="RGB200" s="11"/>
      <c r="RGC200" s="11"/>
      <c r="RGD200" s="11"/>
      <c r="RGE200" s="11"/>
      <c r="RGF200" s="11"/>
      <c r="RGG200" s="11"/>
      <c r="RGH200" s="11"/>
      <c r="RGI200" s="11"/>
      <c r="RGJ200" s="11"/>
      <c r="RGK200" s="11"/>
      <c r="RGL200" s="11"/>
      <c r="RGM200" s="11"/>
      <c r="RGN200" s="11"/>
      <c r="RGO200" s="11"/>
      <c r="RGP200" s="11"/>
      <c r="RGQ200" s="11"/>
      <c r="RGR200" s="11"/>
      <c r="RGS200" s="11"/>
      <c r="RGT200" s="11"/>
      <c r="RGU200" s="11"/>
      <c r="RGV200" s="11"/>
      <c r="RGW200" s="11"/>
      <c r="RGX200" s="11"/>
      <c r="RGY200" s="11"/>
      <c r="RGZ200" s="11"/>
      <c r="RHA200" s="11"/>
      <c r="RHB200" s="11"/>
      <c r="RHC200" s="11"/>
      <c r="RHD200" s="11"/>
      <c r="RHE200" s="11"/>
      <c r="RHF200" s="11"/>
      <c r="RHG200" s="11"/>
      <c r="RHH200" s="11"/>
      <c r="RHI200" s="11"/>
      <c r="RHJ200" s="11"/>
      <c r="RHK200" s="11"/>
      <c r="RHL200" s="11"/>
      <c r="RHM200" s="11"/>
      <c r="RHN200" s="11"/>
      <c r="RHO200" s="11"/>
      <c r="RHP200" s="11"/>
      <c r="RHQ200" s="11"/>
      <c r="RHR200" s="11"/>
      <c r="RHS200" s="11"/>
      <c r="RHT200" s="11"/>
      <c r="RHU200" s="11"/>
      <c r="RHV200" s="11"/>
      <c r="RHW200" s="11"/>
      <c r="RHX200" s="11"/>
      <c r="RHY200" s="11"/>
      <c r="RHZ200" s="11"/>
      <c r="RIA200" s="11"/>
      <c r="RIB200" s="11"/>
      <c r="RIC200" s="11"/>
      <c r="RID200" s="11"/>
      <c r="RIE200" s="11"/>
      <c r="RIF200" s="11"/>
      <c r="RIG200" s="11"/>
      <c r="RIH200" s="11"/>
      <c r="RII200" s="11"/>
      <c r="RIJ200" s="11"/>
      <c r="RIK200" s="11"/>
      <c r="RIL200" s="11"/>
      <c r="RIM200" s="11"/>
      <c r="RIN200" s="11"/>
      <c r="RIO200" s="11"/>
      <c r="RIP200" s="11"/>
      <c r="RIQ200" s="11"/>
      <c r="RIR200" s="11"/>
      <c r="RIS200" s="11"/>
      <c r="RIT200" s="11"/>
      <c r="RIU200" s="11"/>
      <c r="RIV200" s="11"/>
      <c r="RIW200" s="11"/>
      <c r="RIX200" s="11"/>
      <c r="RIY200" s="11"/>
      <c r="RIZ200" s="11"/>
      <c r="RJA200" s="11"/>
      <c r="RJB200" s="11"/>
      <c r="RJC200" s="11"/>
      <c r="RJD200" s="11"/>
      <c r="RJE200" s="11"/>
      <c r="RJF200" s="11"/>
      <c r="RJG200" s="11"/>
      <c r="RJH200" s="11"/>
      <c r="RJI200" s="11"/>
      <c r="RJJ200" s="11"/>
      <c r="RJK200" s="11"/>
      <c r="RJL200" s="11"/>
      <c r="RJM200" s="11"/>
      <c r="RJN200" s="11"/>
      <c r="RJO200" s="11"/>
      <c r="RJP200" s="11"/>
      <c r="RJQ200" s="11"/>
      <c r="RJR200" s="11"/>
      <c r="RJS200" s="11"/>
      <c r="RJT200" s="11"/>
      <c r="RJU200" s="11"/>
      <c r="RJV200" s="11"/>
      <c r="RJW200" s="11"/>
      <c r="RJX200" s="11"/>
      <c r="RJY200" s="11"/>
      <c r="RJZ200" s="11"/>
      <c r="RKA200" s="11"/>
      <c r="RKB200" s="11"/>
      <c r="RKC200" s="11"/>
      <c r="RKD200" s="11"/>
      <c r="RKE200" s="11"/>
      <c r="RKF200" s="11"/>
      <c r="RKG200" s="11"/>
      <c r="RKH200" s="11"/>
      <c r="RKI200" s="11"/>
      <c r="RKJ200" s="11"/>
      <c r="RKK200" s="11"/>
      <c r="RKL200" s="11"/>
      <c r="RKM200" s="11"/>
      <c r="RKN200" s="11"/>
      <c r="RKO200" s="11"/>
      <c r="RKP200" s="11"/>
      <c r="RKQ200" s="11"/>
      <c r="RKR200" s="11"/>
      <c r="RKS200" s="11"/>
      <c r="RKT200" s="11"/>
      <c r="RKU200" s="11"/>
      <c r="RKV200" s="11"/>
      <c r="RKW200" s="11"/>
      <c r="RKX200" s="11"/>
      <c r="RKY200" s="11"/>
      <c r="RKZ200" s="11"/>
      <c r="RLA200" s="11"/>
      <c r="RLB200" s="11"/>
      <c r="RLC200" s="11"/>
      <c r="RLD200" s="11"/>
      <c r="RLE200" s="11"/>
      <c r="RLF200" s="11"/>
      <c r="RLG200" s="11"/>
      <c r="RLH200" s="11"/>
      <c r="RLI200" s="11"/>
      <c r="RLJ200" s="11"/>
      <c r="RLK200" s="11"/>
      <c r="RLL200" s="11"/>
      <c r="RLM200" s="11"/>
      <c r="RLN200" s="11"/>
      <c r="RLO200" s="11"/>
      <c r="RLP200" s="11"/>
      <c r="RLQ200" s="11"/>
      <c r="RLR200" s="11"/>
      <c r="RLS200" s="11"/>
      <c r="RLT200" s="11"/>
      <c r="RLU200" s="11"/>
      <c r="RLV200" s="11"/>
      <c r="RLW200" s="11"/>
      <c r="RLX200" s="11"/>
      <c r="RLY200" s="11"/>
      <c r="RLZ200" s="11"/>
      <c r="RMA200" s="11"/>
      <c r="RMB200" s="11"/>
      <c r="RMC200" s="11"/>
      <c r="RMD200" s="11"/>
      <c r="RME200" s="11"/>
      <c r="RMF200" s="11"/>
      <c r="RMG200" s="11"/>
      <c r="RMH200" s="11"/>
      <c r="RMI200" s="11"/>
      <c r="RMJ200" s="11"/>
      <c r="RMK200" s="11"/>
      <c r="RML200" s="11"/>
      <c r="RMM200" s="11"/>
      <c r="RMN200" s="11"/>
      <c r="RMO200" s="11"/>
      <c r="RMP200" s="11"/>
      <c r="RMQ200" s="11"/>
      <c r="RMR200" s="11"/>
      <c r="RMS200" s="11"/>
      <c r="RMT200" s="11"/>
      <c r="RMU200" s="11"/>
      <c r="RMV200" s="11"/>
      <c r="RMW200" s="11"/>
      <c r="RMX200" s="11"/>
      <c r="RMY200" s="11"/>
      <c r="RMZ200" s="11"/>
      <c r="RNA200" s="11"/>
      <c r="RNB200" s="11"/>
      <c r="RNC200" s="11"/>
      <c r="RND200" s="11"/>
      <c r="RNE200" s="11"/>
      <c r="RNF200" s="11"/>
      <c r="RNG200" s="11"/>
      <c r="RNH200" s="11"/>
      <c r="RNI200" s="11"/>
      <c r="RNJ200" s="11"/>
      <c r="RNK200" s="11"/>
      <c r="RNL200" s="11"/>
      <c r="RNM200" s="11"/>
      <c r="RNN200" s="11"/>
      <c r="RNO200" s="11"/>
      <c r="RNP200" s="11"/>
      <c r="RNQ200" s="11"/>
      <c r="RNR200" s="11"/>
      <c r="RNS200" s="11"/>
      <c r="RNT200" s="11"/>
      <c r="RNU200" s="11"/>
      <c r="RNV200" s="11"/>
      <c r="RNW200" s="11"/>
      <c r="RNX200" s="11"/>
      <c r="RNY200" s="11"/>
      <c r="RNZ200" s="11"/>
      <c r="ROA200" s="11"/>
      <c r="ROB200" s="11"/>
      <c r="ROC200" s="11"/>
      <c r="ROD200" s="11"/>
      <c r="ROE200" s="11"/>
      <c r="ROF200" s="11"/>
      <c r="ROG200" s="11"/>
      <c r="ROH200" s="11"/>
      <c r="ROI200" s="11"/>
      <c r="ROJ200" s="11"/>
      <c r="ROK200" s="11"/>
      <c r="ROL200" s="11"/>
      <c r="ROM200" s="11"/>
      <c r="RON200" s="11"/>
      <c r="ROO200" s="11"/>
      <c r="ROP200" s="11"/>
      <c r="ROQ200" s="11"/>
      <c r="ROR200" s="11"/>
      <c r="ROS200" s="11"/>
      <c r="ROT200" s="11"/>
      <c r="ROU200" s="11"/>
      <c r="ROV200" s="11"/>
      <c r="ROW200" s="11"/>
      <c r="ROX200" s="11"/>
      <c r="ROY200" s="11"/>
      <c r="ROZ200" s="11"/>
      <c r="RPA200" s="11"/>
      <c r="RPB200" s="11"/>
      <c r="RPC200" s="11"/>
      <c r="RPD200" s="11"/>
      <c r="RPE200" s="11"/>
      <c r="RPF200" s="11"/>
      <c r="RPG200" s="11"/>
      <c r="RPH200" s="11"/>
      <c r="RPI200" s="11"/>
      <c r="RPJ200" s="11"/>
      <c r="RPK200" s="11"/>
      <c r="RPL200" s="11"/>
      <c r="RPM200" s="11"/>
      <c r="RPN200" s="11"/>
      <c r="RPO200" s="11"/>
      <c r="RPP200" s="11"/>
      <c r="RPQ200" s="11"/>
      <c r="RPR200" s="11"/>
      <c r="RPS200" s="11"/>
      <c r="RPT200" s="11"/>
      <c r="RPU200" s="11"/>
      <c r="RPV200" s="11"/>
      <c r="RPW200" s="11"/>
      <c r="RPX200" s="11"/>
      <c r="RPY200" s="11"/>
      <c r="RPZ200" s="11"/>
      <c r="RQA200" s="11"/>
      <c r="RQB200" s="11"/>
      <c r="RQC200" s="11"/>
      <c r="RQD200" s="11"/>
      <c r="RQE200" s="11"/>
      <c r="RQF200" s="11"/>
      <c r="RQG200" s="11"/>
      <c r="RQH200" s="11"/>
      <c r="RQI200" s="11"/>
      <c r="RQJ200" s="11"/>
      <c r="RQK200" s="11"/>
      <c r="RQL200" s="11"/>
      <c r="RQM200" s="11"/>
      <c r="RQN200" s="11"/>
      <c r="RQO200" s="11"/>
      <c r="RQP200" s="11"/>
      <c r="RQQ200" s="11"/>
      <c r="RQR200" s="11"/>
      <c r="RQS200" s="11"/>
      <c r="RQT200" s="11"/>
      <c r="RQU200" s="11"/>
      <c r="RQV200" s="11"/>
      <c r="RQW200" s="11"/>
      <c r="RQX200" s="11"/>
      <c r="RQY200" s="11"/>
      <c r="RQZ200" s="11"/>
      <c r="RRA200" s="11"/>
      <c r="RRB200" s="11"/>
      <c r="RRC200" s="11"/>
      <c r="RRD200" s="11"/>
      <c r="RRE200" s="11"/>
      <c r="RRF200" s="11"/>
      <c r="RRG200" s="11"/>
      <c r="RRH200" s="11"/>
      <c r="RRI200" s="11"/>
      <c r="RRJ200" s="11"/>
      <c r="RRK200" s="11"/>
      <c r="RRL200" s="11"/>
      <c r="RRM200" s="11"/>
      <c r="RRN200" s="11"/>
      <c r="RRO200" s="11"/>
      <c r="RRP200" s="11"/>
      <c r="RRQ200" s="11"/>
      <c r="RRR200" s="11"/>
      <c r="RRS200" s="11"/>
      <c r="RRT200" s="11"/>
      <c r="RRU200" s="11"/>
      <c r="RRV200" s="11"/>
      <c r="RRW200" s="11"/>
      <c r="RRX200" s="11"/>
      <c r="RRY200" s="11"/>
      <c r="RRZ200" s="11"/>
      <c r="RSA200" s="11"/>
      <c r="RSB200" s="11"/>
      <c r="RSC200" s="11"/>
      <c r="RSD200" s="11"/>
      <c r="RSE200" s="11"/>
      <c r="RSF200" s="11"/>
      <c r="RSG200" s="11"/>
      <c r="RSH200" s="11"/>
      <c r="RSI200" s="11"/>
      <c r="RSJ200" s="11"/>
      <c r="RSK200" s="11"/>
      <c r="RSL200" s="11"/>
      <c r="RSM200" s="11"/>
      <c r="RSN200" s="11"/>
      <c r="RSO200" s="11"/>
      <c r="RSP200" s="11"/>
      <c r="RSQ200" s="11"/>
      <c r="RSR200" s="11"/>
      <c r="RSS200" s="11"/>
      <c r="RST200" s="11"/>
      <c r="RSU200" s="11"/>
      <c r="RSV200" s="11"/>
      <c r="RSW200" s="11"/>
      <c r="RSX200" s="11"/>
      <c r="RSY200" s="11"/>
      <c r="RSZ200" s="11"/>
      <c r="RTA200" s="11"/>
      <c r="RTB200" s="11"/>
      <c r="RTC200" s="11"/>
      <c r="RTD200" s="11"/>
      <c r="RTE200" s="11"/>
      <c r="RTF200" s="11"/>
      <c r="RTG200" s="11"/>
      <c r="RTH200" s="11"/>
      <c r="RTI200" s="11"/>
      <c r="RTJ200" s="11"/>
      <c r="RTK200" s="11"/>
      <c r="RTL200" s="11"/>
      <c r="RTM200" s="11"/>
      <c r="RTN200" s="11"/>
      <c r="RTO200" s="11"/>
      <c r="RTP200" s="11"/>
      <c r="RTQ200" s="11"/>
      <c r="RTR200" s="11"/>
      <c r="RTS200" s="11"/>
      <c r="RTT200" s="11"/>
      <c r="RTU200" s="11"/>
      <c r="RTV200" s="11"/>
      <c r="RTW200" s="11"/>
      <c r="RTX200" s="11"/>
      <c r="RTY200" s="11"/>
      <c r="RTZ200" s="11"/>
      <c r="RUA200" s="11"/>
      <c r="RUB200" s="11"/>
      <c r="RUC200" s="11"/>
      <c r="RUD200" s="11"/>
      <c r="RUE200" s="11"/>
      <c r="RUF200" s="11"/>
      <c r="RUG200" s="11"/>
      <c r="RUH200" s="11"/>
      <c r="RUI200" s="11"/>
      <c r="RUJ200" s="11"/>
      <c r="RUK200" s="11"/>
      <c r="RUL200" s="11"/>
      <c r="RUM200" s="11"/>
      <c r="RUN200" s="11"/>
      <c r="RUO200" s="11"/>
      <c r="RUP200" s="11"/>
      <c r="RUQ200" s="11"/>
      <c r="RUR200" s="11"/>
      <c r="RUS200" s="11"/>
      <c r="RUT200" s="11"/>
      <c r="RUU200" s="11"/>
      <c r="RUV200" s="11"/>
      <c r="RUW200" s="11"/>
      <c r="RUX200" s="11"/>
      <c r="RUY200" s="11"/>
      <c r="RUZ200" s="11"/>
      <c r="RVA200" s="11"/>
      <c r="RVB200" s="11"/>
      <c r="RVC200" s="11"/>
      <c r="RVD200" s="11"/>
      <c r="RVE200" s="11"/>
      <c r="RVF200" s="11"/>
      <c r="RVG200" s="11"/>
      <c r="RVH200" s="11"/>
      <c r="RVI200" s="11"/>
      <c r="RVJ200" s="11"/>
      <c r="RVK200" s="11"/>
      <c r="RVL200" s="11"/>
      <c r="RVM200" s="11"/>
      <c r="RVN200" s="11"/>
      <c r="RVO200" s="11"/>
      <c r="RVP200" s="11"/>
      <c r="RVQ200" s="11"/>
      <c r="RVR200" s="11"/>
      <c r="RVS200" s="11"/>
      <c r="RVT200" s="11"/>
      <c r="RVU200" s="11"/>
      <c r="RVV200" s="11"/>
      <c r="RVW200" s="11"/>
      <c r="RVX200" s="11"/>
      <c r="RVY200" s="11"/>
      <c r="RVZ200" s="11"/>
      <c r="RWA200" s="11"/>
      <c r="RWB200" s="11"/>
      <c r="RWC200" s="11"/>
      <c r="RWD200" s="11"/>
      <c r="RWE200" s="11"/>
      <c r="RWF200" s="11"/>
      <c r="RWG200" s="11"/>
      <c r="RWH200" s="11"/>
      <c r="RWI200" s="11"/>
      <c r="RWJ200" s="11"/>
      <c r="RWK200" s="11"/>
      <c r="RWL200" s="11"/>
      <c r="RWM200" s="11"/>
      <c r="RWN200" s="11"/>
      <c r="RWO200" s="11"/>
      <c r="RWP200" s="11"/>
      <c r="RWQ200" s="11"/>
      <c r="RWR200" s="11"/>
      <c r="RWS200" s="11"/>
      <c r="RWT200" s="11"/>
      <c r="RWU200" s="11"/>
      <c r="RWV200" s="11"/>
      <c r="RWW200" s="11"/>
      <c r="RWX200" s="11"/>
      <c r="RWY200" s="11"/>
      <c r="RWZ200" s="11"/>
      <c r="RXA200" s="11"/>
      <c r="RXB200" s="11"/>
      <c r="RXC200" s="11"/>
      <c r="RXD200" s="11"/>
      <c r="RXE200" s="11"/>
      <c r="RXF200" s="11"/>
      <c r="RXG200" s="11"/>
      <c r="RXH200" s="11"/>
      <c r="RXI200" s="11"/>
      <c r="RXJ200" s="11"/>
      <c r="RXK200" s="11"/>
      <c r="RXL200" s="11"/>
      <c r="RXM200" s="11"/>
      <c r="RXN200" s="11"/>
      <c r="RXO200" s="11"/>
      <c r="RXP200" s="11"/>
      <c r="RXQ200" s="11"/>
      <c r="RXR200" s="11"/>
      <c r="RXS200" s="11"/>
      <c r="RXT200" s="11"/>
      <c r="RXU200" s="11"/>
      <c r="RXV200" s="11"/>
      <c r="RXW200" s="11"/>
      <c r="RXX200" s="11"/>
      <c r="RXY200" s="11"/>
      <c r="RXZ200" s="11"/>
      <c r="RYA200" s="11"/>
      <c r="RYB200" s="11"/>
      <c r="RYC200" s="11"/>
      <c r="RYD200" s="11"/>
      <c r="RYE200" s="11"/>
      <c r="RYF200" s="11"/>
      <c r="RYG200" s="11"/>
      <c r="RYH200" s="11"/>
      <c r="RYI200" s="11"/>
      <c r="RYJ200" s="11"/>
      <c r="RYK200" s="11"/>
      <c r="RYL200" s="11"/>
      <c r="RYM200" s="11"/>
      <c r="RYN200" s="11"/>
      <c r="RYO200" s="11"/>
      <c r="RYP200" s="11"/>
      <c r="RYQ200" s="11"/>
      <c r="RYR200" s="11"/>
      <c r="RYS200" s="11"/>
      <c r="RYT200" s="11"/>
      <c r="RYU200" s="11"/>
      <c r="RYV200" s="11"/>
      <c r="RYW200" s="11"/>
      <c r="RYX200" s="11"/>
      <c r="RYY200" s="11"/>
      <c r="RYZ200" s="11"/>
      <c r="RZA200" s="11"/>
      <c r="RZB200" s="11"/>
      <c r="RZC200" s="11"/>
      <c r="RZD200" s="11"/>
      <c r="RZE200" s="11"/>
      <c r="RZF200" s="11"/>
      <c r="RZG200" s="11"/>
      <c r="RZH200" s="11"/>
      <c r="RZI200" s="11"/>
      <c r="RZJ200" s="11"/>
      <c r="RZK200" s="11"/>
      <c r="RZL200" s="11"/>
      <c r="RZM200" s="11"/>
      <c r="RZN200" s="11"/>
      <c r="RZO200" s="11"/>
      <c r="RZP200" s="11"/>
      <c r="RZQ200" s="11"/>
      <c r="RZR200" s="11"/>
      <c r="RZS200" s="11"/>
      <c r="RZT200" s="11"/>
      <c r="RZU200" s="11"/>
      <c r="RZV200" s="11"/>
      <c r="RZW200" s="11"/>
      <c r="RZX200" s="11"/>
      <c r="RZY200" s="11"/>
      <c r="RZZ200" s="11"/>
      <c r="SAA200" s="11"/>
      <c r="SAB200" s="11"/>
      <c r="SAC200" s="11"/>
      <c r="SAD200" s="11"/>
      <c r="SAE200" s="11"/>
      <c r="SAF200" s="11"/>
      <c r="SAG200" s="11"/>
      <c r="SAH200" s="11"/>
      <c r="SAI200" s="11"/>
      <c r="SAJ200" s="11"/>
      <c r="SAK200" s="11"/>
      <c r="SAL200" s="11"/>
      <c r="SAM200" s="11"/>
      <c r="SAN200" s="11"/>
      <c r="SAO200" s="11"/>
      <c r="SAP200" s="11"/>
      <c r="SAQ200" s="11"/>
      <c r="SAR200" s="11"/>
      <c r="SAS200" s="11"/>
      <c r="SAT200" s="11"/>
      <c r="SAU200" s="11"/>
      <c r="SAV200" s="11"/>
      <c r="SAW200" s="11"/>
      <c r="SAX200" s="11"/>
      <c r="SAY200" s="11"/>
      <c r="SAZ200" s="11"/>
      <c r="SBA200" s="11"/>
      <c r="SBB200" s="11"/>
      <c r="SBC200" s="11"/>
      <c r="SBD200" s="11"/>
      <c r="SBE200" s="11"/>
      <c r="SBF200" s="11"/>
      <c r="SBG200" s="11"/>
      <c r="SBH200" s="11"/>
      <c r="SBI200" s="11"/>
      <c r="SBJ200" s="11"/>
      <c r="SBK200" s="11"/>
      <c r="SBL200" s="11"/>
      <c r="SBM200" s="11"/>
      <c r="SBN200" s="11"/>
      <c r="SBO200" s="11"/>
      <c r="SBP200" s="11"/>
      <c r="SBQ200" s="11"/>
      <c r="SBR200" s="11"/>
      <c r="SBS200" s="11"/>
      <c r="SBT200" s="11"/>
      <c r="SBU200" s="11"/>
      <c r="SBV200" s="11"/>
      <c r="SBW200" s="11"/>
      <c r="SBX200" s="11"/>
      <c r="SBY200" s="11"/>
      <c r="SBZ200" s="11"/>
      <c r="SCA200" s="11"/>
      <c r="SCB200" s="11"/>
      <c r="SCC200" s="11"/>
      <c r="SCD200" s="11"/>
      <c r="SCE200" s="11"/>
      <c r="SCF200" s="11"/>
      <c r="SCG200" s="11"/>
      <c r="SCH200" s="11"/>
      <c r="SCI200" s="11"/>
      <c r="SCJ200" s="11"/>
      <c r="SCK200" s="11"/>
      <c r="SCL200" s="11"/>
      <c r="SCM200" s="11"/>
      <c r="SCN200" s="11"/>
      <c r="SCO200" s="11"/>
      <c r="SCP200" s="11"/>
      <c r="SCQ200" s="11"/>
      <c r="SCR200" s="11"/>
      <c r="SCS200" s="11"/>
      <c r="SCT200" s="11"/>
      <c r="SCU200" s="11"/>
      <c r="SCV200" s="11"/>
      <c r="SCW200" s="11"/>
      <c r="SCX200" s="11"/>
      <c r="SCY200" s="11"/>
      <c r="SCZ200" s="11"/>
      <c r="SDA200" s="11"/>
      <c r="SDB200" s="11"/>
      <c r="SDC200" s="11"/>
      <c r="SDD200" s="11"/>
      <c r="SDE200" s="11"/>
      <c r="SDF200" s="11"/>
      <c r="SDG200" s="11"/>
      <c r="SDH200" s="11"/>
      <c r="SDI200" s="11"/>
      <c r="SDJ200" s="11"/>
      <c r="SDK200" s="11"/>
      <c r="SDL200" s="11"/>
      <c r="SDM200" s="11"/>
      <c r="SDN200" s="11"/>
      <c r="SDO200" s="11"/>
      <c r="SDP200" s="11"/>
      <c r="SDQ200" s="11"/>
      <c r="SDR200" s="11"/>
      <c r="SDS200" s="11"/>
      <c r="SDT200" s="11"/>
      <c r="SDU200" s="11"/>
      <c r="SDV200" s="11"/>
      <c r="SDW200" s="11"/>
      <c r="SDX200" s="11"/>
      <c r="SDY200" s="11"/>
      <c r="SDZ200" s="11"/>
      <c r="SEA200" s="11"/>
      <c r="SEB200" s="11"/>
      <c r="SEC200" s="11"/>
      <c r="SED200" s="11"/>
      <c r="SEE200" s="11"/>
      <c r="SEF200" s="11"/>
      <c r="SEG200" s="11"/>
      <c r="SEH200" s="11"/>
      <c r="SEI200" s="11"/>
      <c r="SEJ200" s="11"/>
      <c r="SEK200" s="11"/>
      <c r="SEL200" s="11"/>
      <c r="SEM200" s="11"/>
      <c r="SEN200" s="11"/>
      <c r="SEO200" s="11"/>
      <c r="SEP200" s="11"/>
      <c r="SEQ200" s="11"/>
      <c r="SER200" s="11"/>
      <c r="SES200" s="11"/>
      <c r="SET200" s="11"/>
      <c r="SEU200" s="11"/>
      <c r="SEV200" s="11"/>
      <c r="SEW200" s="11"/>
      <c r="SEX200" s="11"/>
      <c r="SEY200" s="11"/>
      <c r="SEZ200" s="11"/>
      <c r="SFA200" s="11"/>
      <c r="SFB200" s="11"/>
      <c r="SFC200" s="11"/>
      <c r="SFD200" s="11"/>
      <c r="SFE200" s="11"/>
      <c r="SFF200" s="11"/>
      <c r="SFG200" s="11"/>
      <c r="SFH200" s="11"/>
      <c r="SFI200" s="11"/>
      <c r="SFJ200" s="11"/>
      <c r="SFK200" s="11"/>
      <c r="SFL200" s="11"/>
      <c r="SFM200" s="11"/>
      <c r="SFN200" s="11"/>
      <c r="SFO200" s="11"/>
      <c r="SFP200" s="11"/>
      <c r="SFQ200" s="11"/>
      <c r="SFR200" s="11"/>
      <c r="SFS200" s="11"/>
      <c r="SFT200" s="11"/>
      <c r="SFU200" s="11"/>
      <c r="SFV200" s="11"/>
      <c r="SFW200" s="11"/>
      <c r="SFX200" s="11"/>
      <c r="SFY200" s="11"/>
      <c r="SFZ200" s="11"/>
      <c r="SGA200" s="11"/>
      <c r="SGB200" s="11"/>
      <c r="SGC200" s="11"/>
      <c r="SGD200" s="11"/>
      <c r="SGE200" s="11"/>
      <c r="SGF200" s="11"/>
      <c r="SGG200" s="11"/>
      <c r="SGH200" s="11"/>
      <c r="SGI200" s="11"/>
      <c r="SGJ200" s="11"/>
      <c r="SGK200" s="11"/>
      <c r="SGL200" s="11"/>
      <c r="SGM200" s="11"/>
      <c r="SGN200" s="11"/>
      <c r="SGO200" s="11"/>
      <c r="SGP200" s="11"/>
      <c r="SGQ200" s="11"/>
      <c r="SGR200" s="11"/>
      <c r="SGS200" s="11"/>
      <c r="SGT200" s="11"/>
      <c r="SGU200" s="11"/>
      <c r="SGV200" s="11"/>
      <c r="SGW200" s="11"/>
      <c r="SGX200" s="11"/>
      <c r="SGY200" s="11"/>
      <c r="SGZ200" s="11"/>
      <c r="SHA200" s="11"/>
      <c r="SHB200" s="11"/>
      <c r="SHC200" s="11"/>
      <c r="SHD200" s="11"/>
      <c r="SHE200" s="11"/>
      <c r="SHF200" s="11"/>
      <c r="SHG200" s="11"/>
      <c r="SHH200" s="11"/>
      <c r="SHI200" s="11"/>
      <c r="SHJ200" s="11"/>
      <c r="SHK200" s="11"/>
      <c r="SHL200" s="11"/>
      <c r="SHM200" s="11"/>
      <c r="SHN200" s="11"/>
      <c r="SHO200" s="11"/>
      <c r="SHP200" s="11"/>
      <c r="SHQ200" s="11"/>
      <c r="SHR200" s="11"/>
      <c r="SHS200" s="11"/>
      <c r="SHT200" s="11"/>
      <c r="SHU200" s="11"/>
      <c r="SHV200" s="11"/>
      <c r="SHW200" s="11"/>
      <c r="SHX200" s="11"/>
      <c r="SHY200" s="11"/>
      <c r="SHZ200" s="11"/>
      <c r="SIA200" s="11"/>
      <c r="SIB200" s="11"/>
      <c r="SIC200" s="11"/>
      <c r="SID200" s="11"/>
      <c r="SIE200" s="11"/>
      <c r="SIF200" s="11"/>
      <c r="SIG200" s="11"/>
      <c r="SIH200" s="11"/>
      <c r="SII200" s="11"/>
      <c r="SIJ200" s="11"/>
      <c r="SIK200" s="11"/>
      <c r="SIL200" s="11"/>
      <c r="SIM200" s="11"/>
      <c r="SIN200" s="11"/>
      <c r="SIO200" s="11"/>
      <c r="SIP200" s="11"/>
      <c r="SIQ200" s="11"/>
      <c r="SIR200" s="11"/>
      <c r="SIS200" s="11"/>
      <c r="SIT200" s="11"/>
      <c r="SIU200" s="11"/>
      <c r="SIV200" s="11"/>
      <c r="SIW200" s="11"/>
      <c r="SIX200" s="11"/>
      <c r="SIY200" s="11"/>
      <c r="SIZ200" s="11"/>
      <c r="SJA200" s="11"/>
      <c r="SJB200" s="11"/>
      <c r="SJC200" s="11"/>
      <c r="SJD200" s="11"/>
      <c r="SJE200" s="11"/>
      <c r="SJF200" s="11"/>
      <c r="SJG200" s="11"/>
      <c r="SJH200" s="11"/>
      <c r="SJI200" s="11"/>
      <c r="SJJ200" s="11"/>
      <c r="SJK200" s="11"/>
      <c r="SJL200" s="11"/>
      <c r="SJM200" s="11"/>
      <c r="SJN200" s="11"/>
      <c r="SJO200" s="11"/>
      <c r="SJP200" s="11"/>
      <c r="SJQ200" s="11"/>
      <c r="SJR200" s="11"/>
      <c r="SJS200" s="11"/>
      <c r="SJT200" s="11"/>
      <c r="SJU200" s="11"/>
      <c r="SJV200" s="11"/>
      <c r="SJW200" s="11"/>
      <c r="SJX200" s="11"/>
      <c r="SJY200" s="11"/>
      <c r="SJZ200" s="11"/>
      <c r="SKA200" s="11"/>
      <c r="SKB200" s="11"/>
      <c r="SKC200" s="11"/>
      <c r="SKD200" s="11"/>
      <c r="SKE200" s="11"/>
      <c r="SKF200" s="11"/>
      <c r="SKG200" s="11"/>
      <c r="SKH200" s="11"/>
      <c r="SKI200" s="11"/>
      <c r="SKJ200" s="11"/>
      <c r="SKK200" s="11"/>
      <c r="SKL200" s="11"/>
      <c r="SKM200" s="11"/>
      <c r="SKN200" s="11"/>
      <c r="SKO200" s="11"/>
      <c r="SKP200" s="11"/>
      <c r="SKQ200" s="11"/>
      <c r="SKR200" s="11"/>
      <c r="SKS200" s="11"/>
      <c r="SKT200" s="11"/>
      <c r="SKU200" s="11"/>
      <c r="SKV200" s="11"/>
      <c r="SKW200" s="11"/>
      <c r="SKX200" s="11"/>
      <c r="SKY200" s="11"/>
      <c r="SKZ200" s="11"/>
      <c r="SLA200" s="11"/>
      <c r="SLB200" s="11"/>
      <c r="SLC200" s="11"/>
      <c r="SLD200" s="11"/>
      <c r="SLE200" s="11"/>
      <c r="SLF200" s="11"/>
      <c r="SLG200" s="11"/>
      <c r="SLH200" s="11"/>
      <c r="SLI200" s="11"/>
      <c r="SLJ200" s="11"/>
      <c r="SLK200" s="11"/>
      <c r="SLL200" s="11"/>
      <c r="SLM200" s="11"/>
      <c r="SLN200" s="11"/>
      <c r="SLO200" s="11"/>
      <c r="SLP200" s="11"/>
      <c r="SLQ200" s="11"/>
      <c r="SLR200" s="11"/>
      <c r="SLS200" s="11"/>
      <c r="SLT200" s="11"/>
      <c r="SLU200" s="11"/>
      <c r="SLV200" s="11"/>
      <c r="SLW200" s="11"/>
      <c r="SLX200" s="11"/>
      <c r="SLY200" s="11"/>
      <c r="SLZ200" s="11"/>
      <c r="SMA200" s="11"/>
      <c r="SMB200" s="11"/>
      <c r="SMC200" s="11"/>
      <c r="SMD200" s="11"/>
      <c r="SME200" s="11"/>
      <c r="SMF200" s="11"/>
      <c r="SMG200" s="11"/>
      <c r="SMH200" s="11"/>
      <c r="SMI200" s="11"/>
      <c r="SMJ200" s="11"/>
      <c r="SMK200" s="11"/>
      <c r="SML200" s="11"/>
      <c r="SMM200" s="11"/>
      <c r="SMN200" s="11"/>
      <c r="SMO200" s="11"/>
      <c r="SMP200" s="11"/>
      <c r="SMQ200" s="11"/>
      <c r="SMR200" s="11"/>
      <c r="SMS200" s="11"/>
      <c r="SMT200" s="11"/>
      <c r="SMU200" s="11"/>
      <c r="SMV200" s="11"/>
      <c r="SMW200" s="11"/>
      <c r="SMX200" s="11"/>
      <c r="SMY200" s="11"/>
      <c r="SMZ200" s="11"/>
      <c r="SNA200" s="11"/>
      <c r="SNB200" s="11"/>
      <c r="SNC200" s="11"/>
      <c r="SND200" s="11"/>
      <c r="SNE200" s="11"/>
      <c r="SNF200" s="11"/>
      <c r="SNG200" s="11"/>
      <c r="SNH200" s="11"/>
      <c r="SNI200" s="11"/>
      <c r="SNJ200" s="11"/>
      <c r="SNK200" s="11"/>
      <c r="SNL200" s="11"/>
      <c r="SNM200" s="11"/>
      <c r="SNN200" s="11"/>
      <c r="SNO200" s="11"/>
      <c r="SNP200" s="11"/>
      <c r="SNQ200" s="11"/>
      <c r="SNR200" s="11"/>
      <c r="SNS200" s="11"/>
      <c r="SNT200" s="11"/>
      <c r="SNU200" s="11"/>
      <c r="SNV200" s="11"/>
      <c r="SNW200" s="11"/>
      <c r="SNX200" s="11"/>
      <c r="SNY200" s="11"/>
      <c r="SNZ200" s="11"/>
      <c r="SOA200" s="11"/>
      <c r="SOB200" s="11"/>
      <c r="SOC200" s="11"/>
      <c r="SOD200" s="11"/>
      <c r="SOE200" s="11"/>
      <c r="SOF200" s="11"/>
      <c r="SOG200" s="11"/>
      <c r="SOH200" s="11"/>
      <c r="SOI200" s="11"/>
      <c r="SOJ200" s="11"/>
      <c r="SOK200" s="11"/>
      <c r="SOL200" s="11"/>
      <c r="SOM200" s="11"/>
      <c r="SON200" s="11"/>
      <c r="SOO200" s="11"/>
      <c r="SOP200" s="11"/>
      <c r="SOQ200" s="11"/>
      <c r="SOR200" s="11"/>
      <c r="SOS200" s="11"/>
      <c r="SOT200" s="11"/>
      <c r="SOU200" s="11"/>
      <c r="SOV200" s="11"/>
      <c r="SOW200" s="11"/>
      <c r="SOX200" s="11"/>
      <c r="SOY200" s="11"/>
      <c r="SOZ200" s="11"/>
      <c r="SPA200" s="11"/>
      <c r="SPB200" s="11"/>
      <c r="SPC200" s="11"/>
      <c r="SPD200" s="11"/>
      <c r="SPE200" s="11"/>
      <c r="SPF200" s="11"/>
      <c r="SPG200" s="11"/>
      <c r="SPH200" s="11"/>
      <c r="SPI200" s="11"/>
      <c r="SPJ200" s="11"/>
      <c r="SPK200" s="11"/>
      <c r="SPL200" s="11"/>
      <c r="SPM200" s="11"/>
      <c r="SPN200" s="11"/>
      <c r="SPO200" s="11"/>
      <c r="SPP200" s="11"/>
      <c r="SPQ200" s="11"/>
      <c r="SPR200" s="11"/>
      <c r="SPS200" s="11"/>
      <c r="SPT200" s="11"/>
      <c r="SPU200" s="11"/>
      <c r="SPV200" s="11"/>
      <c r="SPW200" s="11"/>
      <c r="SPX200" s="11"/>
      <c r="SPY200" s="11"/>
      <c r="SPZ200" s="11"/>
      <c r="SQA200" s="11"/>
      <c r="SQB200" s="11"/>
      <c r="SQC200" s="11"/>
      <c r="SQD200" s="11"/>
      <c r="SQE200" s="11"/>
      <c r="SQF200" s="11"/>
      <c r="SQG200" s="11"/>
      <c r="SQH200" s="11"/>
      <c r="SQI200" s="11"/>
      <c r="SQJ200" s="11"/>
      <c r="SQK200" s="11"/>
      <c r="SQL200" s="11"/>
      <c r="SQM200" s="11"/>
      <c r="SQN200" s="11"/>
      <c r="SQO200" s="11"/>
      <c r="SQP200" s="11"/>
      <c r="SQQ200" s="11"/>
      <c r="SQR200" s="11"/>
      <c r="SQS200" s="11"/>
      <c r="SQT200" s="11"/>
      <c r="SQU200" s="11"/>
      <c r="SQV200" s="11"/>
      <c r="SQW200" s="11"/>
      <c r="SQX200" s="11"/>
      <c r="SQY200" s="11"/>
      <c r="SQZ200" s="11"/>
      <c r="SRA200" s="11"/>
      <c r="SRB200" s="11"/>
      <c r="SRC200" s="11"/>
      <c r="SRD200" s="11"/>
      <c r="SRE200" s="11"/>
      <c r="SRF200" s="11"/>
      <c r="SRG200" s="11"/>
      <c r="SRH200" s="11"/>
      <c r="SRI200" s="11"/>
      <c r="SRJ200" s="11"/>
      <c r="SRK200" s="11"/>
      <c r="SRL200" s="11"/>
      <c r="SRM200" s="11"/>
      <c r="SRN200" s="11"/>
      <c r="SRO200" s="11"/>
      <c r="SRP200" s="11"/>
      <c r="SRQ200" s="11"/>
      <c r="SRR200" s="11"/>
      <c r="SRS200" s="11"/>
      <c r="SRT200" s="11"/>
      <c r="SRU200" s="11"/>
      <c r="SRV200" s="11"/>
      <c r="SRW200" s="11"/>
      <c r="SRX200" s="11"/>
      <c r="SRY200" s="11"/>
      <c r="SRZ200" s="11"/>
      <c r="SSA200" s="11"/>
      <c r="SSB200" s="11"/>
      <c r="SSC200" s="11"/>
      <c r="SSD200" s="11"/>
      <c r="SSE200" s="11"/>
      <c r="SSF200" s="11"/>
      <c r="SSG200" s="11"/>
      <c r="SSH200" s="11"/>
      <c r="SSI200" s="11"/>
      <c r="SSJ200" s="11"/>
      <c r="SSK200" s="11"/>
      <c r="SSL200" s="11"/>
      <c r="SSM200" s="11"/>
      <c r="SSN200" s="11"/>
      <c r="SSO200" s="11"/>
      <c r="SSP200" s="11"/>
      <c r="SSQ200" s="11"/>
      <c r="SSR200" s="11"/>
      <c r="SSS200" s="11"/>
      <c r="SST200" s="11"/>
      <c r="SSU200" s="11"/>
      <c r="SSV200" s="11"/>
      <c r="SSW200" s="11"/>
      <c r="SSX200" s="11"/>
      <c r="SSY200" s="11"/>
      <c r="SSZ200" s="11"/>
      <c r="STA200" s="11"/>
      <c r="STB200" s="11"/>
      <c r="STC200" s="11"/>
      <c r="STD200" s="11"/>
      <c r="STE200" s="11"/>
      <c r="STF200" s="11"/>
      <c r="STG200" s="11"/>
      <c r="STH200" s="11"/>
      <c r="STI200" s="11"/>
      <c r="STJ200" s="11"/>
      <c r="STK200" s="11"/>
      <c r="STL200" s="11"/>
      <c r="STM200" s="11"/>
      <c r="STN200" s="11"/>
      <c r="STO200" s="11"/>
      <c r="STP200" s="11"/>
      <c r="STQ200" s="11"/>
      <c r="STR200" s="11"/>
      <c r="STS200" s="11"/>
      <c r="STT200" s="11"/>
      <c r="STU200" s="11"/>
      <c r="STV200" s="11"/>
      <c r="STW200" s="11"/>
      <c r="STX200" s="11"/>
      <c r="STY200" s="11"/>
      <c r="STZ200" s="11"/>
      <c r="SUA200" s="11"/>
      <c r="SUB200" s="11"/>
      <c r="SUC200" s="11"/>
      <c r="SUD200" s="11"/>
      <c r="SUE200" s="11"/>
      <c r="SUF200" s="11"/>
      <c r="SUG200" s="11"/>
      <c r="SUH200" s="11"/>
      <c r="SUI200" s="11"/>
      <c r="SUJ200" s="11"/>
      <c r="SUK200" s="11"/>
      <c r="SUL200" s="11"/>
      <c r="SUM200" s="11"/>
      <c r="SUN200" s="11"/>
      <c r="SUO200" s="11"/>
      <c r="SUP200" s="11"/>
      <c r="SUQ200" s="11"/>
      <c r="SUR200" s="11"/>
      <c r="SUS200" s="11"/>
      <c r="SUT200" s="11"/>
      <c r="SUU200" s="11"/>
      <c r="SUV200" s="11"/>
      <c r="SUW200" s="11"/>
      <c r="SUX200" s="11"/>
      <c r="SUY200" s="11"/>
      <c r="SUZ200" s="11"/>
      <c r="SVA200" s="11"/>
      <c r="SVB200" s="11"/>
      <c r="SVC200" s="11"/>
      <c r="SVD200" s="11"/>
      <c r="SVE200" s="11"/>
      <c r="SVF200" s="11"/>
      <c r="SVG200" s="11"/>
      <c r="SVH200" s="11"/>
      <c r="SVI200" s="11"/>
      <c r="SVJ200" s="11"/>
      <c r="SVK200" s="11"/>
      <c r="SVL200" s="11"/>
      <c r="SVM200" s="11"/>
      <c r="SVN200" s="11"/>
      <c r="SVO200" s="11"/>
      <c r="SVP200" s="11"/>
      <c r="SVQ200" s="11"/>
      <c r="SVR200" s="11"/>
      <c r="SVS200" s="11"/>
      <c r="SVT200" s="11"/>
      <c r="SVU200" s="11"/>
      <c r="SVV200" s="11"/>
      <c r="SVW200" s="11"/>
      <c r="SVX200" s="11"/>
      <c r="SVY200" s="11"/>
      <c r="SVZ200" s="11"/>
      <c r="SWA200" s="11"/>
      <c r="SWB200" s="11"/>
      <c r="SWC200" s="11"/>
      <c r="SWD200" s="11"/>
      <c r="SWE200" s="11"/>
      <c r="SWF200" s="11"/>
      <c r="SWG200" s="11"/>
      <c r="SWH200" s="11"/>
      <c r="SWI200" s="11"/>
      <c r="SWJ200" s="11"/>
      <c r="SWK200" s="11"/>
      <c r="SWL200" s="11"/>
      <c r="SWM200" s="11"/>
      <c r="SWN200" s="11"/>
      <c r="SWO200" s="11"/>
      <c r="SWP200" s="11"/>
      <c r="SWQ200" s="11"/>
      <c r="SWR200" s="11"/>
      <c r="SWS200" s="11"/>
      <c r="SWT200" s="11"/>
      <c r="SWU200" s="11"/>
      <c r="SWV200" s="11"/>
      <c r="SWW200" s="11"/>
      <c r="SWX200" s="11"/>
      <c r="SWY200" s="11"/>
      <c r="SWZ200" s="11"/>
      <c r="SXA200" s="11"/>
      <c r="SXB200" s="11"/>
      <c r="SXC200" s="11"/>
      <c r="SXD200" s="11"/>
      <c r="SXE200" s="11"/>
      <c r="SXF200" s="11"/>
      <c r="SXG200" s="11"/>
      <c r="SXH200" s="11"/>
      <c r="SXI200" s="11"/>
      <c r="SXJ200" s="11"/>
      <c r="SXK200" s="11"/>
      <c r="SXL200" s="11"/>
      <c r="SXM200" s="11"/>
      <c r="SXN200" s="11"/>
      <c r="SXO200" s="11"/>
      <c r="SXP200" s="11"/>
      <c r="SXQ200" s="11"/>
      <c r="SXR200" s="11"/>
      <c r="SXS200" s="11"/>
      <c r="SXT200" s="11"/>
      <c r="SXU200" s="11"/>
      <c r="SXV200" s="11"/>
      <c r="SXW200" s="11"/>
      <c r="SXX200" s="11"/>
      <c r="SXY200" s="11"/>
      <c r="SXZ200" s="11"/>
      <c r="SYA200" s="11"/>
      <c r="SYB200" s="11"/>
      <c r="SYC200" s="11"/>
      <c r="SYD200" s="11"/>
      <c r="SYE200" s="11"/>
      <c r="SYF200" s="11"/>
      <c r="SYG200" s="11"/>
      <c r="SYH200" s="11"/>
      <c r="SYI200" s="11"/>
      <c r="SYJ200" s="11"/>
      <c r="SYK200" s="11"/>
      <c r="SYL200" s="11"/>
      <c r="SYM200" s="11"/>
      <c r="SYN200" s="11"/>
      <c r="SYO200" s="11"/>
      <c r="SYP200" s="11"/>
      <c r="SYQ200" s="11"/>
      <c r="SYR200" s="11"/>
      <c r="SYS200" s="11"/>
      <c r="SYT200" s="11"/>
      <c r="SYU200" s="11"/>
      <c r="SYV200" s="11"/>
      <c r="SYW200" s="11"/>
      <c r="SYX200" s="11"/>
      <c r="SYY200" s="11"/>
      <c r="SYZ200" s="11"/>
      <c r="SZA200" s="11"/>
      <c r="SZB200" s="11"/>
      <c r="SZC200" s="11"/>
      <c r="SZD200" s="11"/>
      <c r="SZE200" s="11"/>
      <c r="SZF200" s="11"/>
      <c r="SZG200" s="11"/>
      <c r="SZH200" s="11"/>
      <c r="SZI200" s="11"/>
      <c r="SZJ200" s="11"/>
      <c r="SZK200" s="11"/>
      <c r="SZL200" s="11"/>
      <c r="SZM200" s="11"/>
      <c r="SZN200" s="11"/>
      <c r="SZO200" s="11"/>
      <c r="SZP200" s="11"/>
      <c r="SZQ200" s="11"/>
      <c r="SZR200" s="11"/>
      <c r="SZS200" s="11"/>
      <c r="SZT200" s="11"/>
      <c r="SZU200" s="11"/>
      <c r="SZV200" s="11"/>
      <c r="SZW200" s="11"/>
      <c r="SZX200" s="11"/>
      <c r="SZY200" s="11"/>
      <c r="SZZ200" s="11"/>
      <c r="TAA200" s="11"/>
      <c r="TAB200" s="11"/>
      <c r="TAC200" s="11"/>
      <c r="TAD200" s="11"/>
      <c r="TAE200" s="11"/>
      <c r="TAF200" s="11"/>
      <c r="TAG200" s="11"/>
      <c r="TAH200" s="11"/>
      <c r="TAI200" s="11"/>
      <c r="TAJ200" s="11"/>
      <c r="TAK200" s="11"/>
      <c r="TAL200" s="11"/>
      <c r="TAM200" s="11"/>
      <c r="TAN200" s="11"/>
      <c r="TAO200" s="11"/>
      <c r="TAP200" s="11"/>
      <c r="TAQ200" s="11"/>
      <c r="TAR200" s="11"/>
      <c r="TAS200" s="11"/>
      <c r="TAT200" s="11"/>
      <c r="TAU200" s="11"/>
      <c r="TAV200" s="11"/>
      <c r="TAW200" s="11"/>
      <c r="TAX200" s="11"/>
      <c r="TAY200" s="11"/>
      <c r="TAZ200" s="11"/>
      <c r="TBA200" s="11"/>
      <c r="TBB200" s="11"/>
      <c r="TBC200" s="11"/>
      <c r="TBD200" s="11"/>
      <c r="TBE200" s="11"/>
      <c r="TBF200" s="11"/>
      <c r="TBG200" s="11"/>
      <c r="TBH200" s="11"/>
      <c r="TBI200" s="11"/>
      <c r="TBJ200" s="11"/>
      <c r="TBK200" s="11"/>
      <c r="TBL200" s="11"/>
      <c r="TBM200" s="11"/>
      <c r="TBN200" s="11"/>
      <c r="TBO200" s="11"/>
      <c r="TBP200" s="11"/>
      <c r="TBQ200" s="11"/>
      <c r="TBR200" s="11"/>
      <c r="TBS200" s="11"/>
      <c r="TBT200" s="11"/>
      <c r="TBU200" s="11"/>
      <c r="TBV200" s="11"/>
      <c r="TBW200" s="11"/>
      <c r="TBX200" s="11"/>
      <c r="TBY200" s="11"/>
      <c r="TBZ200" s="11"/>
      <c r="TCA200" s="11"/>
      <c r="TCB200" s="11"/>
      <c r="TCC200" s="11"/>
      <c r="TCD200" s="11"/>
      <c r="TCE200" s="11"/>
      <c r="TCF200" s="11"/>
      <c r="TCG200" s="11"/>
      <c r="TCH200" s="11"/>
      <c r="TCI200" s="11"/>
      <c r="TCJ200" s="11"/>
      <c r="TCK200" s="11"/>
      <c r="TCL200" s="11"/>
      <c r="TCM200" s="11"/>
      <c r="TCN200" s="11"/>
      <c r="TCO200" s="11"/>
      <c r="TCP200" s="11"/>
      <c r="TCQ200" s="11"/>
      <c r="TCR200" s="11"/>
      <c r="TCS200" s="11"/>
      <c r="TCT200" s="11"/>
      <c r="TCU200" s="11"/>
      <c r="TCV200" s="11"/>
      <c r="TCW200" s="11"/>
      <c r="TCX200" s="11"/>
      <c r="TCY200" s="11"/>
      <c r="TCZ200" s="11"/>
      <c r="TDA200" s="11"/>
      <c r="TDB200" s="11"/>
      <c r="TDC200" s="11"/>
      <c r="TDD200" s="11"/>
      <c r="TDE200" s="11"/>
      <c r="TDF200" s="11"/>
      <c r="TDG200" s="11"/>
      <c r="TDH200" s="11"/>
      <c r="TDI200" s="11"/>
      <c r="TDJ200" s="11"/>
      <c r="TDK200" s="11"/>
      <c r="TDL200" s="11"/>
      <c r="TDM200" s="11"/>
      <c r="TDN200" s="11"/>
      <c r="TDO200" s="11"/>
      <c r="TDP200" s="11"/>
      <c r="TDQ200" s="11"/>
      <c r="TDR200" s="11"/>
      <c r="TDS200" s="11"/>
      <c r="TDT200" s="11"/>
      <c r="TDU200" s="11"/>
      <c r="TDV200" s="11"/>
      <c r="TDW200" s="11"/>
      <c r="TDX200" s="11"/>
      <c r="TDY200" s="11"/>
      <c r="TDZ200" s="11"/>
      <c r="TEA200" s="11"/>
      <c r="TEB200" s="11"/>
      <c r="TEC200" s="11"/>
      <c r="TED200" s="11"/>
      <c r="TEE200" s="11"/>
      <c r="TEF200" s="11"/>
      <c r="TEG200" s="11"/>
      <c r="TEH200" s="11"/>
      <c r="TEI200" s="11"/>
      <c r="TEJ200" s="11"/>
      <c r="TEK200" s="11"/>
      <c r="TEL200" s="11"/>
      <c r="TEM200" s="11"/>
      <c r="TEN200" s="11"/>
      <c r="TEO200" s="11"/>
      <c r="TEP200" s="11"/>
      <c r="TEQ200" s="11"/>
      <c r="TER200" s="11"/>
      <c r="TES200" s="11"/>
      <c r="TET200" s="11"/>
      <c r="TEU200" s="11"/>
      <c r="TEV200" s="11"/>
      <c r="TEW200" s="11"/>
      <c r="TEX200" s="11"/>
      <c r="TEY200" s="11"/>
      <c r="TEZ200" s="11"/>
      <c r="TFA200" s="11"/>
      <c r="TFB200" s="11"/>
      <c r="TFC200" s="11"/>
      <c r="TFD200" s="11"/>
      <c r="TFE200" s="11"/>
      <c r="TFF200" s="11"/>
      <c r="TFG200" s="11"/>
      <c r="TFH200" s="11"/>
      <c r="TFI200" s="11"/>
      <c r="TFJ200" s="11"/>
      <c r="TFK200" s="11"/>
      <c r="TFL200" s="11"/>
      <c r="TFM200" s="11"/>
      <c r="TFN200" s="11"/>
      <c r="TFO200" s="11"/>
      <c r="TFP200" s="11"/>
      <c r="TFQ200" s="11"/>
      <c r="TFR200" s="11"/>
      <c r="TFS200" s="11"/>
      <c r="TFT200" s="11"/>
      <c r="TFU200" s="11"/>
      <c r="TFV200" s="11"/>
      <c r="TFW200" s="11"/>
      <c r="TFX200" s="11"/>
      <c r="TFY200" s="11"/>
      <c r="TFZ200" s="11"/>
      <c r="TGA200" s="11"/>
      <c r="TGB200" s="11"/>
      <c r="TGC200" s="11"/>
      <c r="TGD200" s="11"/>
      <c r="TGE200" s="11"/>
      <c r="TGF200" s="11"/>
      <c r="TGG200" s="11"/>
      <c r="TGH200" s="11"/>
      <c r="TGI200" s="11"/>
      <c r="TGJ200" s="11"/>
      <c r="TGK200" s="11"/>
      <c r="TGL200" s="11"/>
      <c r="TGM200" s="11"/>
      <c r="TGN200" s="11"/>
      <c r="TGO200" s="11"/>
      <c r="TGP200" s="11"/>
      <c r="TGQ200" s="11"/>
      <c r="TGR200" s="11"/>
      <c r="TGS200" s="11"/>
      <c r="TGT200" s="11"/>
      <c r="TGU200" s="11"/>
      <c r="TGV200" s="11"/>
      <c r="TGW200" s="11"/>
      <c r="TGX200" s="11"/>
      <c r="TGY200" s="11"/>
      <c r="TGZ200" s="11"/>
      <c r="THA200" s="11"/>
      <c r="THB200" s="11"/>
      <c r="THC200" s="11"/>
      <c r="THD200" s="11"/>
      <c r="THE200" s="11"/>
      <c r="THF200" s="11"/>
      <c r="THG200" s="11"/>
      <c r="THH200" s="11"/>
      <c r="THI200" s="11"/>
      <c r="THJ200" s="11"/>
      <c r="THK200" s="11"/>
      <c r="THL200" s="11"/>
      <c r="THM200" s="11"/>
      <c r="THN200" s="11"/>
      <c r="THO200" s="11"/>
      <c r="THP200" s="11"/>
      <c r="THQ200" s="11"/>
      <c r="THR200" s="11"/>
      <c r="THS200" s="11"/>
      <c r="THT200" s="11"/>
      <c r="THU200" s="11"/>
      <c r="THV200" s="11"/>
      <c r="THW200" s="11"/>
      <c r="THX200" s="11"/>
      <c r="THY200" s="11"/>
      <c r="THZ200" s="11"/>
      <c r="TIA200" s="11"/>
      <c r="TIB200" s="11"/>
      <c r="TIC200" s="11"/>
      <c r="TID200" s="11"/>
      <c r="TIE200" s="11"/>
      <c r="TIF200" s="11"/>
      <c r="TIG200" s="11"/>
      <c r="TIH200" s="11"/>
      <c r="TII200" s="11"/>
      <c r="TIJ200" s="11"/>
      <c r="TIK200" s="11"/>
      <c r="TIL200" s="11"/>
      <c r="TIM200" s="11"/>
      <c r="TIN200" s="11"/>
      <c r="TIO200" s="11"/>
      <c r="TIP200" s="11"/>
      <c r="TIQ200" s="11"/>
      <c r="TIR200" s="11"/>
      <c r="TIS200" s="11"/>
      <c r="TIT200" s="11"/>
      <c r="TIU200" s="11"/>
      <c r="TIV200" s="11"/>
      <c r="TIW200" s="11"/>
      <c r="TIX200" s="11"/>
      <c r="TIY200" s="11"/>
      <c r="TIZ200" s="11"/>
      <c r="TJA200" s="11"/>
      <c r="TJB200" s="11"/>
      <c r="TJC200" s="11"/>
      <c r="TJD200" s="11"/>
      <c r="TJE200" s="11"/>
      <c r="TJF200" s="11"/>
      <c r="TJG200" s="11"/>
      <c r="TJH200" s="11"/>
      <c r="TJI200" s="11"/>
      <c r="TJJ200" s="11"/>
      <c r="TJK200" s="11"/>
      <c r="TJL200" s="11"/>
      <c r="TJM200" s="11"/>
      <c r="TJN200" s="11"/>
      <c r="TJO200" s="11"/>
      <c r="TJP200" s="11"/>
      <c r="TJQ200" s="11"/>
      <c r="TJR200" s="11"/>
      <c r="TJS200" s="11"/>
      <c r="TJT200" s="11"/>
      <c r="TJU200" s="11"/>
      <c r="TJV200" s="11"/>
      <c r="TJW200" s="11"/>
      <c r="TJX200" s="11"/>
      <c r="TJY200" s="11"/>
      <c r="TJZ200" s="11"/>
      <c r="TKA200" s="11"/>
      <c r="TKB200" s="11"/>
      <c r="TKC200" s="11"/>
      <c r="TKD200" s="11"/>
      <c r="TKE200" s="11"/>
      <c r="TKF200" s="11"/>
      <c r="TKG200" s="11"/>
      <c r="TKH200" s="11"/>
      <c r="TKI200" s="11"/>
      <c r="TKJ200" s="11"/>
      <c r="TKK200" s="11"/>
      <c r="TKL200" s="11"/>
      <c r="TKM200" s="11"/>
      <c r="TKN200" s="11"/>
      <c r="TKO200" s="11"/>
      <c r="TKP200" s="11"/>
      <c r="TKQ200" s="11"/>
      <c r="TKR200" s="11"/>
      <c r="TKS200" s="11"/>
      <c r="TKT200" s="11"/>
      <c r="TKU200" s="11"/>
      <c r="TKV200" s="11"/>
      <c r="TKW200" s="11"/>
      <c r="TKX200" s="11"/>
      <c r="TKY200" s="11"/>
      <c r="TKZ200" s="11"/>
      <c r="TLA200" s="11"/>
      <c r="TLB200" s="11"/>
      <c r="TLC200" s="11"/>
      <c r="TLD200" s="11"/>
      <c r="TLE200" s="11"/>
      <c r="TLF200" s="11"/>
      <c r="TLG200" s="11"/>
      <c r="TLH200" s="11"/>
      <c r="TLI200" s="11"/>
      <c r="TLJ200" s="11"/>
      <c r="TLK200" s="11"/>
      <c r="TLL200" s="11"/>
      <c r="TLM200" s="11"/>
      <c r="TLN200" s="11"/>
      <c r="TLO200" s="11"/>
      <c r="TLP200" s="11"/>
      <c r="TLQ200" s="11"/>
      <c r="TLR200" s="11"/>
      <c r="TLS200" s="11"/>
      <c r="TLT200" s="11"/>
      <c r="TLU200" s="11"/>
      <c r="TLV200" s="11"/>
      <c r="TLW200" s="11"/>
      <c r="TLX200" s="11"/>
      <c r="TLY200" s="11"/>
      <c r="TLZ200" s="11"/>
      <c r="TMA200" s="11"/>
      <c r="TMB200" s="11"/>
      <c r="TMC200" s="11"/>
      <c r="TMD200" s="11"/>
      <c r="TME200" s="11"/>
      <c r="TMF200" s="11"/>
      <c r="TMG200" s="11"/>
      <c r="TMH200" s="11"/>
      <c r="TMI200" s="11"/>
      <c r="TMJ200" s="11"/>
      <c r="TMK200" s="11"/>
      <c r="TML200" s="11"/>
      <c r="TMM200" s="11"/>
      <c r="TMN200" s="11"/>
      <c r="TMO200" s="11"/>
      <c r="TMP200" s="11"/>
      <c r="TMQ200" s="11"/>
      <c r="TMR200" s="11"/>
      <c r="TMS200" s="11"/>
      <c r="TMT200" s="11"/>
      <c r="TMU200" s="11"/>
      <c r="TMV200" s="11"/>
      <c r="TMW200" s="11"/>
      <c r="TMX200" s="11"/>
      <c r="TMY200" s="11"/>
      <c r="TMZ200" s="11"/>
      <c r="TNA200" s="11"/>
      <c r="TNB200" s="11"/>
      <c r="TNC200" s="11"/>
      <c r="TND200" s="11"/>
      <c r="TNE200" s="11"/>
      <c r="TNF200" s="11"/>
      <c r="TNG200" s="11"/>
      <c r="TNH200" s="11"/>
      <c r="TNI200" s="11"/>
      <c r="TNJ200" s="11"/>
      <c r="TNK200" s="11"/>
      <c r="TNL200" s="11"/>
      <c r="TNM200" s="11"/>
      <c r="TNN200" s="11"/>
      <c r="TNO200" s="11"/>
      <c r="TNP200" s="11"/>
      <c r="TNQ200" s="11"/>
      <c r="TNR200" s="11"/>
      <c r="TNS200" s="11"/>
      <c r="TNT200" s="11"/>
      <c r="TNU200" s="11"/>
      <c r="TNV200" s="11"/>
      <c r="TNW200" s="11"/>
      <c r="TNX200" s="11"/>
      <c r="TNY200" s="11"/>
      <c r="TNZ200" s="11"/>
      <c r="TOA200" s="11"/>
      <c r="TOB200" s="11"/>
      <c r="TOC200" s="11"/>
      <c r="TOD200" s="11"/>
      <c r="TOE200" s="11"/>
      <c r="TOF200" s="11"/>
      <c r="TOG200" s="11"/>
      <c r="TOH200" s="11"/>
      <c r="TOI200" s="11"/>
      <c r="TOJ200" s="11"/>
      <c r="TOK200" s="11"/>
      <c r="TOL200" s="11"/>
      <c r="TOM200" s="11"/>
      <c r="TON200" s="11"/>
      <c r="TOO200" s="11"/>
      <c r="TOP200" s="11"/>
      <c r="TOQ200" s="11"/>
      <c r="TOR200" s="11"/>
      <c r="TOS200" s="11"/>
      <c r="TOT200" s="11"/>
      <c r="TOU200" s="11"/>
      <c r="TOV200" s="11"/>
      <c r="TOW200" s="11"/>
      <c r="TOX200" s="11"/>
      <c r="TOY200" s="11"/>
      <c r="TOZ200" s="11"/>
      <c r="TPA200" s="11"/>
      <c r="TPB200" s="11"/>
      <c r="TPC200" s="11"/>
      <c r="TPD200" s="11"/>
      <c r="TPE200" s="11"/>
      <c r="TPF200" s="11"/>
      <c r="TPG200" s="11"/>
      <c r="TPH200" s="11"/>
      <c r="TPI200" s="11"/>
      <c r="TPJ200" s="11"/>
      <c r="TPK200" s="11"/>
      <c r="TPL200" s="11"/>
      <c r="TPM200" s="11"/>
      <c r="TPN200" s="11"/>
      <c r="TPO200" s="11"/>
      <c r="TPP200" s="11"/>
      <c r="TPQ200" s="11"/>
      <c r="TPR200" s="11"/>
      <c r="TPS200" s="11"/>
      <c r="TPT200" s="11"/>
      <c r="TPU200" s="11"/>
      <c r="TPV200" s="11"/>
      <c r="TPW200" s="11"/>
      <c r="TPX200" s="11"/>
      <c r="TPY200" s="11"/>
      <c r="TPZ200" s="11"/>
      <c r="TQA200" s="11"/>
      <c r="TQB200" s="11"/>
      <c r="TQC200" s="11"/>
      <c r="TQD200" s="11"/>
      <c r="TQE200" s="11"/>
      <c r="TQF200" s="11"/>
      <c r="TQG200" s="11"/>
      <c r="TQH200" s="11"/>
      <c r="TQI200" s="11"/>
      <c r="TQJ200" s="11"/>
      <c r="TQK200" s="11"/>
      <c r="TQL200" s="11"/>
      <c r="TQM200" s="11"/>
      <c r="TQN200" s="11"/>
      <c r="TQO200" s="11"/>
      <c r="TQP200" s="11"/>
      <c r="TQQ200" s="11"/>
      <c r="TQR200" s="11"/>
      <c r="TQS200" s="11"/>
      <c r="TQT200" s="11"/>
      <c r="TQU200" s="11"/>
      <c r="TQV200" s="11"/>
      <c r="TQW200" s="11"/>
      <c r="TQX200" s="11"/>
      <c r="TQY200" s="11"/>
      <c r="TQZ200" s="11"/>
      <c r="TRA200" s="11"/>
      <c r="TRB200" s="11"/>
      <c r="TRC200" s="11"/>
      <c r="TRD200" s="11"/>
      <c r="TRE200" s="11"/>
      <c r="TRF200" s="11"/>
      <c r="TRG200" s="11"/>
      <c r="TRH200" s="11"/>
      <c r="TRI200" s="11"/>
      <c r="TRJ200" s="11"/>
      <c r="TRK200" s="11"/>
      <c r="TRL200" s="11"/>
      <c r="TRM200" s="11"/>
      <c r="TRN200" s="11"/>
      <c r="TRO200" s="11"/>
      <c r="TRP200" s="11"/>
      <c r="TRQ200" s="11"/>
      <c r="TRR200" s="11"/>
      <c r="TRS200" s="11"/>
      <c r="TRT200" s="11"/>
      <c r="TRU200" s="11"/>
      <c r="TRV200" s="11"/>
      <c r="TRW200" s="11"/>
      <c r="TRX200" s="11"/>
      <c r="TRY200" s="11"/>
      <c r="TRZ200" s="11"/>
      <c r="TSA200" s="11"/>
      <c r="TSB200" s="11"/>
      <c r="TSC200" s="11"/>
      <c r="TSD200" s="11"/>
      <c r="TSE200" s="11"/>
      <c r="TSF200" s="11"/>
      <c r="TSG200" s="11"/>
      <c r="TSH200" s="11"/>
      <c r="TSI200" s="11"/>
      <c r="TSJ200" s="11"/>
      <c r="TSK200" s="11"/>
      <c r="TSL200" s="11"/>
      <c r="TSM200" s="11"/>
      <c r="TSN200" s="11"/>
      <c r="TSO200" s="11"/>
      <c r="TSP200" s="11"/>
      <c r="TSQ200" s="11"/>
      <c r="TSR200" s="11"/>
      <c r="TSS200" s="11"/>
      <c r="TST200" s="11"/>
      <c r="TSU200" s="11"/>
      <c r="TSV200" s="11"/>
      <c r="TSW200" s="11"/>
      <c r="TSX200" s="11"/>
      <c r="TSY200" s="11"/>
      <c r="TSZ200" s="11"/>
      <c r="TTA200" s="11"/>
      <c r="TTB200" s="11"/>
      <c r="TTC200" s="11"/>
      <c r="TTD200" s="11"/>
      <c r="TTE200" s="11"/>
      <c r="TTF200" s="11"/>
      <c r="TTG200" s="11"/>
      <c r="TTH200" s="11"/>
      <c r="TTI200" s="11"/>
      <c r="TTJ200" s="11"/>
      <c r="TTK200" s="11"/>
      <c r="TTL200" s="11"/>
      <c r="TTM200" s="11"/>
      <c r="TTN200" s="11"/>
      <c r="TTO200" s="11"/>
      <c r="TTP200" s="11"/>
      <c r="TTQ200" s="11"/>
      <c r="TTR200" s="11"/>
      <c r="TTS200" s="11"/>
      <c r="TTT200" s="11"/>
      <c r="TTU200" s="11"/>
      <c r="TTV200" s="11"/>
      <c r="TTW200" s="11"/>
      <c r="TTX200" s="11"/>
      <c r="TTY200" s="11"/>
      <c r="TTZ200" s="11"/>
      <c r="TUA200" s="11"/>
      <c r="TUB200" s="11"/>
      <c r="TUC200" s="11"/>
      <c r="TUD200" s="11"/>
      <c r="TUE200" s="11"/>
      <c r="TUF200" s="11"/>
      <c r="TUG200" s="11"/>
      <c r="TUH200" s="11"/>
      <c r="TUI200" s="11"/>
      <c r="TUJ200" s="11"/>
      <c r="TUK200" s="11"/>
      <c r="TUL200" s="11"/>
      <c r="TUM200" s="11"/>
      <c r="TUN200" s="11"/>
      <c r="TUO200" s="11"/>
      <c r="TUP200" s="11"/>
      <c r="TUQ200" s="11"/>
      <c r="TUR200" s="11"/>
      <c r="TUS200" s="11"/>
      <c r="TUT200" s="11"/>
      <c r="TUU200" s="11"/>
      <c r="TUV200" s="11"/>
      <c r="TUW200" s="11"/>
      <c r="TUX200" s="11"/>
      <c r="TUY200" s="11"/>
      <c r="TUZ200" s="11"/>
      <c r="TVA200" s="11"/>
      <c r="TVB200" s="11"/>
      <c r="TVC200" s="11"/>
      <c r="TVD200" s="11"/>
      <c r="TVE200" s="11"/>
      <c r="TVF200" s="11"/>
      <c r="TVG200" s="11"/>
      <c r="TVH200" s="11"/>
      <c r="TVI200" s="11"/>
      <c r="TVJ200" s="11"/>
      <c r="TVK200" s="11"/>
      <c r="TVL200" s="11"/>
      <c r="TVM200" s="11"/>
      <c r="TVN200" s="11"/>
      <c r="TVO200" s="11"/>
      <c r="TVP200" s="11"/>
      <c r="TVQ200" s="11"/>
      <c r="TVR200" s="11"/>
      <c r="TVS200" s="11"/>
      <c r="TVT200" s="11"/>
      <c r="TVU200" s="11"/>
      <c r="TVV200" s="11"/>
      <c r="TVW200" s="11"/>
      <c r="TVX200" s="11"/>
      <c r="TVY200" s="11"/>
      <c r="TVZ200" s="11"/>
      <c r="TWA200" s="11"/>
      <c r="TWB200" s="11"/>
      <c r="TWC200" s="11"/>
      <c r="TWD200" s="11"/>
      <c r="TWE200" s="11"/>
      <c r="TWF200" s="11"/>
      <c r="TWG200" s="11"/>
      <c r="TWH200" s="11"/>
      <c r="TWI200" s="11"/>
      <c r="TWJ200" s="11"/>
      <c r="TWK200" s="11"/>
      <c r="TWL200" s="11"/>
      <c r="TWM200" s="11"/>
      <c r="TWN200" s="11"/>
      <c r="TWO200" s="11"/>
      <c r="TWP200" s="11"/>
      <c r="TWQ200" s="11"/>
      <c r="TWR200" s="11"/>
      <c r="TWS200" s="11"/>
      <c r="TWT200" s="11"/>
      <c r="TWU200" s="11"/>
      <c r="TWV200" s="11"/>
      <c r="TWW200" s="11"/>
      <c r="TWX200" s="11"/>
      <c r="TWY200" s="11"/>
      <c r="TWZ200" s="11"/>
      <c r="TXA200" s="11"/>
      <c r="TXB200" s="11"/>
      <c r="TXC200" s="11"/>
      <c r="TXD200" s="11"/>
      <c r="TXE200" s="11"/>
      <c r="TXF200" s="11"/>
      <c r="TXG200" s="11"/>
      <c r="TXH200" s="11"/>
      <c r="TXI200" s="11"/>
      <c r="TXJ200" s="11"/>
      <c r="TXK200" s="11"/>
      <c r="TXL200" s="11"/>
      <c r="TXM200" s="11"/>
      <c r="TXN200" s="11"/>
      <c r="TXO200" s="11"/>
      <c r="TXP200" s="11"/>
      <c r="TXQ200" s="11"/>
      <c r="TXR200" s="11"/>
      <c r="TXS200" s="11"/>
      <c r="TXT200" s="11"/>
      <c r="TXU200" s="11"/>
      <c r="TXV200" s="11"/>
      <c r="TXW200" s="11"/>
      <c r="TXX200" s="11"/>
      <c r="TXY200" s="11"/>
      <c r="TXZ200" s="11"/>
      <c r="TYA200" s="11"/>
      <c r="TYB200" s="11"/>
      <c r="TYC200" s="11"/>
      <c r="TYD200" s="11"/>
      <c r="TYE200" s="11"/>
      <c r="TYF200" s="11"/>
      <c r="TYG200" s="11"/>
      <c r="TYH200" s="11"/>
      <c r="TYI200" s="11"/>
      <c r="TYJ200" s="11"/>
      <c r="TYK200" s="11"/>
      <c r="TYL200" s="11"/>
      <c r="TYM200" s="11"/>
      <c r="TYN200" s="11"/>
      <c r="TYO200" s="11"/>
      <c r="TYP200" s="11"/>
      <c r="TYQ200" s="11"/>
      <c r="TYR200" s="11"/>
      <c r="TYS200" s="11"/>
      <c r="TYT200" s="11"/>
      <c r="TYU200" s="11"/>
      <c r="TYV200" s="11"/>
      <c r="TYW200" s="11"/>
      <c r="TYX200" s="11"/>
      <c r="TYY200" s="11"/>
      <c r="TYZ200" s="11"/>
      <c r="TZA200" s="11"/>
      <c r="TZB200" s="11"/>
      <c r="TZC200" s="11"/>
      <c r="TZD200" s="11"/>
      <c r="TZE200" s="11"/>
      <c r="TZF200" s="11"/>
      <c r="TZG200" s="11"/>
      <c r="TZH200" s="11"/>
      <c r="TZI200" s="11"/>
      <c r="TZJ200" s="11"/>
      <c r="TZK200" s="11"/>
      <c r="TZL200" s="11"/>
      <c r="TZM200" s="11"/>
      <c r="TZN200" s="11"/>
      <c r="TZO200" s="11"/>
      <c r="TZP200" s="11"/>
      <c r="TZQ200" s="11"/>
      <c r="TZR200" s="11"/>
      <c r="TZS200" s="11"/>
      <c r="TZT200" s="11"/>
      <c r="TZU200" s="11"/>
      <c r="TZV200" s="11"/>
      <c r="TZW200" s="11"/>
      <c r="TZX200" s="11"/>
      <c r="TZY200" s="11"/>
      <c r="TZZ200" s="11"/>
      <c r="UAA200" s="11"/>
      <c r="UAB200" s="11"/>
      <c r="UAC200" s="11"/>
      <c r="UAD200" s="11"/>
      <c r="UAE200" s="11"/>
      <c r="UAF200" s="11"/>
      <c r="UAG200" s="11"/>
      <c r="UAH200" s="11"/>
      <c r="UAI200" s="11"/>
      <c r="UAJ200" s="11"/>
      <c r="UAK200" s="11"/>
      <c r="UAL200" s="11"/>
      <c r="UAM200" s="11"/>
      <c r="UAN200" s="11"/>
      <c r="UAO200" s="11"/>
      <c r="UAP200" s="11"/>
      <c r="UAQ200" s="11"/>
      <c r="UAR200" s="11"/>
      <c r="UAS200" s="11"/>
      <c r="UAT200" s="11"/>
      <c r="UAU200" s="11"/>
      <c r="UAV200" s="11"/>
      <c r="UAW200" s="11"/>
      <c r="UAX200" s="11"/>
      <c r="UAY200" s="11"/>
      <c r="UAZ200" s="11"/>
      <c r="UBA200" s="11"/>
      <c r="UBB200" s="11"/>
      <c r="UBC200" s="11"/>
      <c r="UBD200" s="11"/>
      <c r="UBE200" s="11"/>
      <c r="UBF200" s="11"/>
      <c r="UBG200" s="11"/>
      <c r="UBH200" s="11"/>
      <c r="UBI200" s="11"/>
      <c r="UBJ200" s="11"/>
      <c r="UBK200" s="11"/>
      <c r="UBL200" s="11"/>
      <c r="UBM200" s="11"/>
      <c r="UBN200" s="11"/>
      <c r="UBO200" s="11"/>
      <c r="UBP200" s="11"/>
      <c r="UBQ200" s="11"/>
      <c r="UBR200" s="11"/>
      <c r="UBS200" s="11"/>
      <c r="UBT200" s="11"/>
      <c r="UBU200" s="11"/>
      <c r="UBV200" s="11"/>
      <c r="UBW200" s="11"/>
      <c r="UBX200" s="11"/>
      <c r="UBY200" s="11"/>
      <c r="UBZ200" s="11"/>
      <c r="UCA200" s="11"/>
      <c r="UCB200" s="11"/>
      <c r="UCC200" s="11"/>
      <c r="UCD200" s="11"/>
      <c r="UCE200" s="11"/>
      <c r="UCF200" s="11"/>
      <c r="UCG200" s="11"/>
      <c r="UCH200" s="11"/>
      <c r="UCI200" s="11"/>
      <c r="UCJ200" s="11"/>
      <c r="UCK200" s="11"/>
      <c r="UCL200" s="11"/>
      <c r="UCM200" s="11"/>
      <c r="UCN200" s="11"/>
      <c r="UCO200" s="11"/>
      <c r="UCP200" s="11"/>
      <c r="UCQ200" s="11"/>
      <c r="UCR200" s="11"/>
      <c r="UCS200" s="11"/>
      <c r="UCT200" s="11"/>
      <c r="UCU200" s="11"/>
      <c r="UCV200" s="11"/>
      <c r="UCW200" s="11"/>
      <c r="UCX200" s="11"/>
      <c r="UCY200" s="11"/>
      <c r="UCZ200" s="11"/>
      <c r="UDA200" s="11"/>
      <c r="UDB200" s="11"/>
      <c r="UDC200" s="11"/>
      <c r="UDD200" s="11"/>
      <c r="UDE200" s="11"/>
      <c r="UDF200" s="11"/>
      <c r="UDG200" s="11"/>
      <c r="UDH200" s="11"/>
      <c r="UDI200" s="11"/>
      <c r="UDJ200" s="11"/>
      <c r="UDK200" s="11"/>
      <c r="UDL200" s="11"/>
      <c r="UDM200" s="11"/>
      <c r="UDN200" s="11"/>
      <c r="UDO200" s="11"/>
      <c r="UDP200" s="11"/>
      <c r="UDQ200" s="11"/>
      <c r="UDR200" s="11"/>
      <c r="UDS200" s="11"/>
      <c r="UDT200" s="11"/>
      <c r="UDU200" s="11"/>
      <c r="UDV200" s="11"/>
      <c r="UDW200" s="11"/>
      <c r="UDX200" s="11"/>
      <c r="UDY200" s="11"/>
      <c r="UDZ200" s="11"/>
      <c r="UEA200" s="11"/>
      <c r="UEB200" s="11"/>
      <c r="UEC200" s="11"/>
      <c r="UED200" s="11"/>
      <c r="UEE200" s="11"/>
      <c r="UEF200" s="11"/>
      <c r="UEG200" s="11"/>
      <c r="UEH200" s="11"/>
      <c r="UEI200" s="11"/>
      <c r="UEJ200" s="11"/>
      <c r="UEK200" s="11"/>
      <c r="UEL200" s="11"/>
      <c r="UEM200" s="11"/>
      <c r="UEN200" s="11"/>
      <c r="UEO200" s="11"/>
      <c r="UEP200" s="11"/>
      <c r="UEQ200" s="11"/>
      <c r="UER200" s="11"/>
      <c r="UES200" s="11"/>
      <c r="UET200" s="11"/>
      <c r="UEU200" s="11"/>
      <c r="UEV200" s="11"/>
      <c r="UEW200" s="11"/>
      <c r="UEX200" s="11"/>
      <c r="UEY200" s="11"/>
      <c r="UEZ200" s="11"/>
      <c r="UFA200" s="11"/>
      <c r="UFB200" s="11"/>
      <c r="UFC200" s="11"/>
      <c r="UFD200" s="11"/>
      <c r="UFE200" s="11"/>
      <c r="UFF200" s="11"/>
      <c r="UFG200" s="11"/>
      <c r="UFH200" s="11"/>
      <c r="UFI200" s="11"/>
      <c r="UFJ200" s="11"/>
      <c r="UFK200" s="11"/>
      <c r="UFL200" s="11"/>
      <c r="UFM200" s="11"/>
      <c r="UFN200" s="11"/>
      <c r="UFO200" s="11"/>
      <c r="UFP200" s="11"/>
      <c r="UFQ200" s="11"/>
      <c r="UFR200" s="11"/>
      <c r="UFS200" s="11"/>
      <c r="UFT200" s="11"/>
      <c r="UFU200" s="11"/>
      <c r="UFV200" s="11"/>
      <c r="UFW200" s="11"/>
      <c r="UFX200" s="11"/>
      <c r="UFY200" s="11"/>
      <c r="UFZ200" s="11"/>
      <c r="UGA200" s="11"/>
      <c r="UGB200" s="11"/>
      <c r="UGC200" s="11"/>
      <c r="UGD200" s="11"/>
      <c r="UGE200" s="11"/>
      <c r="UGF200" s="11"/>
      <c r="UGG200" s="11"/>
      <c r="UGH200" s="11"/>
      <c r="UGI200" s="11"/>
      <c r="UGJ200" s="11"/>
      <c r="UGK200" s="11"/>
      <c r="UGL200" s="11"/>
      <c r="UGM200" s="11"/>
      <c r="UGN200" s="11"/>
      <c r="UGO200" s="11"/>
      <c r="UGP200" s="11"/>
      <c r="UGQ200" s="11"/>
      <c r="UGR200" s="11"/>
      <c r="UGS200" s="11"/>
      <c r="UGT200" s="11"/>
      <c r="UGU200" s="11"/>
      <c r="UGV200" s="11"/>
      <c r="UGW200" s="11"/>
      <c r="UGX200" s="11"/>
      <c r="UGY200" s="11"/>
      <c r="UGZ200" s="11"/>
      <c r="UHA200" s="11"/>
      <c r="UHB200" s="11"/>
      <c r="UHC200" s="11"/>
      <c r="UHD200" s="11"/>
      <c r="UHE200" s="11"/>
      <c r="UHF200" s="11"/>
      <c r="UHG200" s="11"/>
      <c r="UHH200" s="11"/>
      <c r="UHI200" s="11"/>
      <c r="UHJ200" s="11"/>
      <c r="UHK200" s="11"/>
      <c r="UHL200" s="11"/>
      <c r="UHM200" s="11"/>
      <c r="UHN200" s="11"/>
      <c r="UHO200" s="11"/>
      <c r="UHP200" s="11"/>
      <c r="UHQ200" s="11"/>
      <c r="UHR200" s="11"/>
      <c r="UHS200" s="11"/>
      <c r="UHT200" s="11"/>
      <c r="UHU200" s="11"/>
      <c r="UHV200" s="11"/>
      <c r="UHW200" s="11"/>
      <c r="UHX200" s="11"/>
      <c r="UHY200" s="11"/>
      <c r="UHZ200" s="11"/>
      <c r="UIA200" s="11"/>
      <c r="UIB200" s="11"/>
      <c r="UIC200" s="11"/>
      <c r="UID200" s="11"/>
      <c r="UIE200" s="11"/>
      <c r="UIF200" s="11"/>
      <c r="UIG200" s="11"/>
      <c r="UIH200" s="11"/>
      <c r="UII200" s="11"/>
      <c r="UIJ200" s="11"/>
      <c r="UIK200" s="11"/>
      <c r="UIL200" s="11"/>
      <c r="UIM200" s="11"/>
      <c r="UIN200" s="11"/>
      <c r="UIO200" s="11"/>
      <c r="UIP200" s="11"/>
      <c r="UIQ200" s="11"/>
      <c r="UIR200" s="11"/>
      <c r="UIS200" s="11"/>
      <c r="UIT200" s="11"/>
      <c r="UIU200" s="11"/>
      <c r="UIV200" s="11"/>
      <c r="UIW200" s="11"/>
      <c r="UIX200" s="11"/>
      <c r="UIY200" s="11"/>
      <c r="UIZ200" s="11"/>
      <c r="UJA200" s="11"/>
      <c r="UJB200" s="11"/>
      <c r="UJC200" s="11"/>
      <c r="UJD200" s="11"/>
      <c r="UJE200" s="11"/>
      <c r="UJF200" s="11"/>
      <c r="UJG200" s="11"/>
      <c r="UJH200" s="11"/>
      <c r="UJI200" s="11"/>
      <c r="UJJ200" s="11"/>
      <c r="UJK200" s="11"/>
      <c r="UJL200" s="11"/>
      <c r="UJM200" s="11"/>
      <c r="UJN200" s="11"/>
      <c r="UJO200" s="11"/>
      <c r="UJP200" s="11"/>
      <c r="UJQ200" s="11"/>
      <c r="UJR200" s="11"/>
      <c r="UJS200" s="11"/>
      <c r="UJT200" s="11"/>
      <c r="UJU200" s="11"/>
      <c r="UJV200" s="11"/>
      <c r="UJW200" s="11"/>
      <c r="UJX200" s="11"/>
      <c r="UJY200" s="11"/>
      <c r="UJZ200" s="11"/>
      <c r="UKA200" s="11"/>
      <c r="UKB200" s="11"/>
      <c r="UKC200" s="11"/>
      <c r="UKD200" s="11"/>
      <c r="UKE200" s="11"/>
      <c r="UKF200" s="11"/>
      <c r="UKG200" s="11"/>
      <c r="UKH200" s="11"/>
      <c r="UKI200" s="11"/>
      <c r="UKJ200" s="11"/>
      <c r="UKK200" s="11"/>
      <c r="UKL200" s="11"/>
      <c r="UKM200" s="11"/>
      <c r="UKN200" s="11"/>
      <c r="UKO200" s="11"/>
      <c r="UKP200" s="11"/>
      <c r="UKQ200" s="11"/>
      <c r="UKR200" s="11"/>
      <c r="UKS200" s="11"/>
      <c r="UKT200" s="11"/>
      <c r="UKU200" s="11"/>
      <c r="UKV200" s="11"/>
      <c r="UKW200" s="11"/>
      <c r="UKX200" s="11"/>
      <c r="UKY200" s="11"/>
      <c r="UKZ200" s="11"/>
      <c r="ULA200" s="11"/>
      <c r="ULB200" s="11"/>
      <c r="ULC200" s="11"/>
      <c r="ULD200" s="11"/>
      <c r="ULE200" s="11"/>
      <c r="ULF200" s="11"/>
      <c r="ULG200" s="11"/>
      <c r="ULH200" s="11"/>
      <c r="ULI200" s="11"/>
      <c r="ULJ200" s="11"/>
      <c r="ULK200" s="11"/>
      <c r="ULL200" s="11"/>
      <c r="ULM200" s="11"/>
      <c r="ULN200" s="11"/>
      <c r="ULO200" s="11"/>
      <c r="ULP200" s="11"/>
      <c r="ULQ200" s="11"/>
      <c r="ULR200" s="11"/>
      <c r="ULS200" s="11"/>
      <c r="ULT200" s="11"/>
      <c r="ULU200" s="11"/>
      <c r="ULV200" s="11"/>
      <c r="ULW200" s="11"/>
      <c r="ULX200" s="11"/>
      <c r="ULY200" s="11"/>
      <c r="ULZ200" s="11"/>
      <c r="UMA200" s="11"/>
      <c r="UMB200" s="11"/>
      <c r="UMC200" s="11"/>
      <c r="UMD200" s="11"/>
      <c r="UME200" s="11"/>
      <c r="UMF200" s="11"/>
      <c r="UMG200" s="11"/>
      <c r="UMH200" s="11"/>
      <c r="UMI200" s="11"/>
      <c r="UMJ200" s="11"/>
      <c r="UMK200" s="11"/>
      <c r="UML200" s="11"/>
      <c r="UMM200" s="11"/>
      <c r="UMN200" s="11"/>
      <c r="UMO200" s="11"/>
      <c r="UMP200" s="11"/>
      <c r="UMQ200" s="11"/>
      <c r="UMR200" s="11"/>
      <c r="UMS200" s="11"/>
      <c r="UMT200" s="11"/>
      <c r="UMU200" s="11"/>
      <c r="UMV200" s="11"/>
      <c r="UMW200" s="11"/>
      <c r="UMX200" s="11"/>
      <c r="UMY200" s="11"/>
      <c r="UMZ200" s="11"/>
      <c r="UNA200" s="11"/>
      <c r="UNB200" s="11"/>
      <c r="UNC200" s="11"/>
      <c r="UND200" s="11"/>
      <c r="UNE200" s="11"/>
      <c r="UNF200" s="11"/>
      <c r="UNG200" s="11"/>
      <c r="UNH200" s="11"/>
      <c r="UNI200" s="11"/>
      <c r="UNJ200" s="11"/>
      <c r="UNK200" s="11"/>
      <c r="UNL200" s="11"/>
      <c r="UNM200" s="11"/>
      <c r="UNN200" s="11"/>
      <c r="UNO200" s="11"/>
      <c r="UNP200" s="11"/>
      <c r="UNQ200" s="11"/>
      <c r="UNR200" s="11"/>
      <c r="UNS200" s="11"/>
      <c r="UNT200" s="11"/>
      <c r="UNU200" s="11"/>
      <c r="UNV200" s="11"/>
      <c r="UNW200" s="11"/>
      <c r="UNX200" s="11"/>
      <c r="UNY200" s="11"/>
      <c r="UNZ200" s="11"/>
      <c r="UOA200" s="11"/>
      <c r="UOB200" s="11"/>
      <c r="UOC200" s="11"/>
      <c r="UOD200" s="11"/>
      <c r="UOE200" s="11"/>
      <c r="UOF200" s="11"/>
      <c r="UOG200" s="11"/>
      <c r="UOH200" s="11"/>
      <c r="UOI200" s="11"/>
      <c r="UOJ200" s="11"/>
      <c r="UOK200" s="11"/>
      <c r="UOL200" s="11"/>
      <c r="UOM200" s="11"/>
      <c r="UON200" s="11"/>
      <c r="UOO200" s="11"/>
      <c r="UOP200" s="11"/>
      <c r="UOQ200" s="11"/>
      <c r="UOR200" s="11"/>
      <c r="UOS200" s="11"/>
      <c r="UOT200" s="11"/>
      <c r="UOU200" s="11"/>
      <c r="UOV200" s="11"/>
      <c r="UOW200" s="11"/>
      <c r="UOX200" s="11"/>
      <c r="UOY200" s="11"/>
      <c r="UOZ200" s="11"/>
      <c r="UPA200" s="11"/>
      <c r="UPB200" s="11"/>
      <c r="UPC200" s="11"/>
      <c r="UPD200" s="11"/>
      <c r="UPE200" s="11"/>
      <c r="UPF200" s="11"/>
      <c r="UPG200" s="11"/>
      <c r="UPH200" s="11"/>
      <c r="UPI200" s="11"/>
      <c r="UPJ200" s="11"/>
      <c r="UPK200" s="11"/>
      <c r="UPL200" s="11"/>
      <c r="UPM200" s="11"/>
      <c r="UPN200" s="11"/>
      <c r="UPO200" s="11"/>
      <c r="UPP200" s="11"/>
      <c r="UPQ200" s="11"/>
      <c r="UPR200" s="11"/>
      <c r="UPS200" s="11"/>
      <c r="UPT200" s="11"/>
      <c r="UPU200" s="11"/>
      <c r="UPV200" s="11"/>
      <c r="UPW200" s="11"/>
      <c r="UPX200" s="11"/>
      <c r="UPY200" s="11"/>
      <c r="UPZ200" s="11"/>
      <c r="UQA200" s="11"/>
      <c r="UQB200" s="11"/>
      <c r="UQC200" s="11"/>
      <c r="UQD200" s="11"/>
      <c r="UQE200" s="11"/>
      <c r="UQF200" s="11"/>
      <c r="UQG200" s="11"/>
      <c r="UQH200" s="11"/>
      <c r="UQI200" s="11"/>
      <c r="UQJ200" s="11"/>
      <c r="UQK200" s="11"/>
      <c r="UQL200" s="11"/>
      <c r="UQM200" s="11"/>
      <c r="UQN200" s="11"/>
      <c r="UQO200" s="11"/>
      <c r="UQP200" s="11"/>
      <c r="UQQ200" s="11"/>
      <c r="UQR200" s="11"/>
      <c r="UQS200" s="11"/>
      <c r="UQT200" s="11"/>
      <c r="UQU200" s="11"/>
      <c r="UQV200" s="11"/>
      <c r="UQW200" s="11"/>
      <c r="UQX200" s="11"/>
      <c r="UQY200" s="11"/>
      <c r="UQZ200" s="11"/>
      <c r="URA200" s="11"/>
      <c r="URB200" s="11"/>
      <c r="URC200" s="11"/>
      <c r="URD200" s="11"/>
      <c r="URE200" s="11"/>
      <c r="URF200" s="11"/>
      <c r="URG200" s="11"/>
      <c r="URH200" s="11"/>
      <c r="URI200" s="11"/>
      <c r="URJ200" s="11"/>
      <c r="URK200" s="11"/>
      <c r="URL200" s="11"/>
      <c r="URM200" s="11"/>
      <c r="URN200" s="11"/>
      <c r="URO200" s="11"/>
      <c r="URP200" s="11"/>
      <c r="URQ200" s="11"/>
      <c r="URR200" s="11"/>
      <c r="URS200" s="11"/>
      <c r="URT200" s="11"/>
      <c r="URU200" s="11"/>
      <c r="URV200" s="11"/>
      <c r="URW200" s="11"/>
      <c r="URX200" s="11"/>
      <c r="URY200" s="11"/>
      <c r="URZ200" s="11"/>
      <c r="USA200" s="11"/>
      <c r="USB200" s="11"/>
      <c r="USC200" s="11"/>
      <c r="USD200" s="11"/>
      <c r="USE200" s="11"/>
      <c r="USF200" s="11"/>
      <c r="USG200" s="11"/>
      <c r="USH200" s="11"/>
      <c r="USI200" s="11"/>
      <c r="USJ200" s="11"/>
      <c r="USK200" s="11"/>
      <c r="USL200" s="11"/>
      <c r="USM200" s="11"/>
      <c r="USN200" s="11"/>
      <c r="USO200" s="11"/>
      <c r="USP200" s="11"/>
      <c r="USQ200" s="11"/>
      <c r="USR200" s="11"/>
      <c r="USS200" s="11"/>
      <c r="UST200" s="11"/>
      <c r="USU200" s="11"/>
      <c r="USV200" s="11"/>
      <c r="USW200" s="11"/>
      <c r="USX200" s="11"/>
      <c r="USY200" s="11"/>
      <c r="USZ200" s="11"/>
      <c r="UTA200" s="11"/>
      <c r="UTB200" s="11"/>
      <c r="UTC200" s="11"/>
      <c r="UTD200" s="11"/>
      <c r="UTE200" s="11"/>
      <c r="UTF200" s="11"/>
      <c r="UTG200" s="11"/>
      <c r="UTH200" s="11"/>
      <c r="UTI200" s="11"/>
      <c r="UTJ200" s="11"/>
      <c r="UTK200" s="11"/>
      <c r="UTL200" s="11"/>
      <c r="UTM200" s="11"/>
      <c r="UTN200" s="11"/>
      <c r="UTO200" s="11"/>
      <c r="UTP200" s="11"/>
      <c r="UTQ200" s="11"/>
      <c r="UTR200" s="11"/>
      <c r="UTS200" s="11"/>
      <c r="UTT200" s="11"/>
      <c r="UTU200" s="11"/>
      <c r="UTV200" s="11"/>
      <c r="UTW200" s="11"/>
      <c r="UTX200" s="11"/>
      <c r="UTY200" s="11"/>
      <c r="UTZ200" s="11"/>
      <c r="UUA200" s="11"/>
      <c r="UUB200" s="11"/>
      <c r="UUC200" s="11"/>
      <c r="UUD200" s="11"/>
      <c r="UUE200" s="11"/>
      <c r="UUF200" s="11"/>
      <c r="UUG200" s="11"/>
      <c r="UUH200" s="11"/>
      <c r="UUI200" s="11"/>
      <c r="UUJ200" s="11"/>
      <c r="UUK200" s="11"/>
      <c r="UUL200" s="11"/>
      <c r="UUM200" s="11"/>
      <c r="UUN200" s="11"/>
      <c r="UUO200" s="11"/>
      <c r="UUP200" s="11"/>
      <c r="UUQ200" s="11"/>
      <c r="UUR200" s="11"/>
      <c r="UUS200" s="11"/>
      <c r="UUT200" s="11"/>
      <c r="UUU200" s="11"/>
      <c r="UUV200" s="11"/>
      <c r="UUW200" s="11"/>
      <c r="UUX200" s="11"/>
      <c r="UUY200" s="11"/>
      <c r="UUZ200" s="11"/>
      <c r="UVA200" s="11"/>
      <c r="UVB200" s="11"/>
      <c r="UVC200" s="11"/>
      <c r="UVD200" s="11"/>
      <c r="UVE200" s="11"/>
      <c r="UVF200" s="11"/>
      <c r="UVG200" s="11"/>
      <c r="UVH200" s="11"/>
      <c r="UVI200" s="11"/>
      <c r="UVJ200" s="11"/>
      <c r="UVK200" s="11"/>
      <c r="UVL200" s="11"/>
      <c r="UVM200" s="11"/>
      <c r="UVN200" s="11"/>
      <c r="UVO200" s="11"/>
      <c r="UVP200" s="11"/>
      <c r="UVQ200" s="11"/>
      <c r="UVR200" s="11"/>
      <c r="UVS200" s="11"/>
      <c r="UVT200" s="11"/>
      <c r="UVU200" s="11"/>
      <c r="UVV200" s="11"/>
      <c r="UVW200" s="11"/>
      <c r="UVX200" s="11"/>
      <c r="UVY200" s="11"/>
      <c r="UVZ200" s="11"/>
      <c r="UWA200" s="11"/>
      <c r="UWB200" s="11"/>
      <c r="UWC200" s="11"/>
      <c r="UWD200" s="11"/>
      <c r="UWE200" s="11"/>
      <c r="UWF200" s="11"/>
      <c r="UWG200" s="11"/>
      <c r="UWH200" s="11"/>
      <c r="UWI200" s="11"/>
      <c r="UWJ200" s="11"/>
      <c r="UWK200" s="11"/>
      <c r="UWL200" s="11"/>
      <c r="UWM200" s="11"/>
      <c r="UWN200" s="11"/>
      <c r="UWO200" s="11"/>
      <c r="UWP200" s="11"/>
      <c r="UWQ200" s="11"/>
      <c r="UWR200" s="11"/>
      <c r="UWS200" s="11"/>
      <c r="UWT200" s="11"/>
      <c r="UWU200" s="11"/>
      <c r="UWV200" s="11"/>
      <c r="UWW200" s="11"/>
      <c r="UWX200" s="11"/>
      <c r="UWY200" s="11"/>
      <c r="UWZ200" s="11"/>
      <c r="UXA200" s="11"/>
      <c r="UXB200" s="11"/>
      <c r="UXC200" s="11"/>
      <c r="UXD200" s="11"/>
      <c r="UXE200" s="11"/>
      <c r="UXF200" s="11"/>
      <c r="UXG200" s="11"/>
      <c r="UXH200" s="11"/>
      <c r="UXI200" s="11"/>
      <c r="UXJ200" s="11"/>
      <c r="UXK200" s="11"/>
      <c r="UXL200" s="11"/>
      <c r="UXM200" s="11"/>
      <c r="UXN200" s="11"/>
      <c r="UXO200" s="11"/>
      <c r="UXP200" s="11"/>
      <c r="UXQ200" s="11"/>
      <c r="UXR200" s="11"/>
      <c r="UXS200" s="11"/>
      <c r="UXT200" s="11"/>
      <c r="UXU200" s="11"/>
      <c r="UXV200" s="11"/>
      <c r="UXW200" s="11"/>
      <c r="UXX200" s="11"/>
      <c r="UXY200" s="11"/>
      <c r="UXZ200" s="11"/>
      <c r="UYA200" s="11"/>
      <c r="UYB200" s="11"/>
      <c r="UYC200" s="11"/>
      <c r="UYD200" s="11"/>
      <c r="UYE200" s="11"/>
      <c r="UYF200" s="11"/>
      <c r="UYG200" s="11"/>
      <c r="UYH200" s="11"/>
      <c r="UYI200" s="11"/>
      <c r="UYJ200" s="11"/>
      <c r="UYK200" s="11"/>
      <c r="UYL200" s="11"/>
      <c r="UYM200" s="11"/>
      <c r="UYN200" s="11"/>
      <c r="UYO200" s="11"/>
      <c r="UYP200" s="11"/>
      <c r="UYQ200" s="11"/>
      <c r="UYR200" s="11"/>
      <c r="UYS200" s="11"/>
      <c r="UYT200" s="11"/>
      <c r="UYU200" s="11"/>
      <c r="UYV200" s="11"/>
      <c r="UYW200" s="11"/>
      <c r="UYX200" s="11"/>
      <c r="UYY200" s="11"/>
      <c r="UYZ200" s="11"/>
      <c r="UZA200" s="11"/>
      <c r="UZB200" s="11"/>
      <c r="UZC200" s="11"/>
      <c r="UZD200" s="11"/>
      <c r="UZE200" s="11"/>
      <c r="UZF200" s="11"/>
      <c r="UZG200" s="11"/>
      <c r="UZH200" s="11"/>
      <c r="UZI200" s="11"/>
      <c r="UZJ200" s="11"/>
      <c r="UZK200" s="11"/>
      <c r="UZL200" s="11"/>
      <c r="UZM200" s="11"/>
      <c r="UZN200" s="11"/>
      <c r="UZO200" s="11"/>
      <c r="UZP200" s="11"/>
      <c r="UZQ200" s="11"/>
      <c r="UZR200" s="11"/>
      <c r="UZS200" s="11"/>
      <c r="UZT200" s="11"/>
      <c r="UZU200" s="11"/>
      <c r="UZV200" s="11"/>
      <c r="UZW200" s="11"/>
      <c r="UZX200" s="11"/>
      <c r="UZY200" s="11"/>
      <c r="UZZ200" s="11"/>
      <c r="VAA200" s="11"/>
      <c r="VAB200" s="11"/>
      <c r="VAC200" s="11"/>
      <c r="VAD200" s="11"/>
      <c r="VAE200" s="11"/>
      <c r="VAF200" s="11"/>
      <c r="VAG200" s="11"/>
      <c r="VAH200" s="11"/>
      <c r="VAI200" s="11"/>
      <c r="VAJ200" s="11"/>
      <c r="VAK200" s="11"/>
      <c r="VAL200" s="11"/>
      <c r="VAM200" s="11"/>
      <c r="VAN200" s="11"/>
      <c r="VAO200" s="11"/>
      <c r="VAP200" s="11"/>
      <c r="VAQ200" s="11"/>
      <c r="VAR200" s="11"/>
      <c r="VAS200" s="11"/>
      <c r="VAT200" s="11"/>
      <c r="VAU200" s="11"/>
      <c r="VAV200" s="11"/>
      <c r="VAW200" s="11"/>
      <c r="VAX200" s="11"/>
      <c r="VAY200" s="11"/>
      <c r="VAZ200" s="11"/>
      <c r="VBA200" s="11"/>
      <c r="VBB200" s="11"/>
      <c r="VBC200" s="11"/>
      <c r="VBD200" s="11"/>
      <c r="VBE200" s="11"/>
      <c r="VBF200" s="11"/>
      <c r="VBG200" s="11"/>
      <c r="VBH200" s="11"/>
      <c r="VBI200" s="11"/>
      <c r="VBJ200" s="11"/>
      <c r="VBK200" s="11"/>
      <c r="VBL200" s="11"/>
      <c r="VBM200" s="11"/>
      <c r="VBN200" s="11"/>
      <c r="VBO200" s="11"/>
      <c r="VBP200" s="11"/>
      <c r="VBQ200" s="11"/>
      <c r="VBR200" s="11"/>
      <c r="VBS200" s="11"/>
      <c r="VBT200" s="11"/>
      <c r="VBU200" s="11"/>
      <c r="VBV200" s="11"/>
      <c r="VBW200" s="11"/>
      <c r="VBX200" s="11"/>
      <c r="VBY200" s="11"/>
      <c r="VBZ200" s="11"/>
      <c r="VCA200" s="11"/>
      <c r="VCB200" s="11"/>
      <c r="VCC200" s="11"/>
      <c r="VCD200" s="11"/>
      <c r="VCE200" s="11"/>
      <c r="VCF200" s="11"/>
      <c r="VCG200" s="11"/>
      <c r="VCH200" s="11"/>
      <c r="VCI200" s="11"/>
      <c r="VCJ200" s="11"/>
      <c r="VCK200" s="11"/>
      <c r="VCL200" s="11"/>
      <c r="VCM200" s="11"/>
      <c r="VCN200" s="11"/>
      <c r="VCO200" s="11"/>
      <c r="VCP200" s="11"/>
      <c r="VCQ200" s="11"/>
      <c r="VCR200" s="11"/>
      <c r="VCS200" s="11"/>
      <c r="VCT200" s="11"/>
      <c r="VCU200" s="11"/>
      <c r="VCV200" s="11"/>
      <c r="VCW200" s="11"/>
      <c r="VCX200" s="11"/>
      <c r="VCY200" s="11"/>
      <c r="VCZ200" s="11"/>
      <c r="VDA200" s="11"/>
      <c r="VDB200" s="11"/>
      <c r="VDC200" s="11"/>
      <c r="VDD200" s="11"/>
      <c r="VDE200" s="11"/>
      <c r="VDF200" s="11"/>
      <c r="VDG200" s="11"/>
      <c r="VDH200" s="11"/>
      <c r="VDI200" s="11"/>
      <c r="VDJ200" s="11"/>
      <c r="VDK200" s="11"/>
      <c r="VDL200" s="11"/>
      <c r="VDM200" s="11"/>
      <c r="VDN200" s="11"/>
      <c r="VDO200" s="11"/>
      <c r="VDP200" s="11"/>
      <c r="VDQ200" s="11"/>
      <c r="VDR200" s="11"/>
      <c r="VDS200" s="11"/>
      <c r="VDT200" s="11"/>
      <c r="VDU200" s="11"/>
      <c r="VDV200" s="11"/>
      <c r="VDW200" s="11"/>
      <c r="VDX200" s="11"/>
      <c r="VDY200" s="11"/>
      <c r="VDZ200" s="11"/>
      <c r="VEA200" s="11"/>
      <c r="VEB200" s="11"/>
      <c r="VEC200" s="11"/>
      <c r="VED200" s="11"/>
      <c r="VEE200" s="11"/>
      <c r="VEF200" s="11"/>
      <c r="VEG200" s="11"/>
      <c r="VEH200" s="11"/>
      <c r="VEI200" s="11"/>
      <c r="VEJ200" s="11"/>
      <c r="VEK200" s="11"/>
      <c r="VEL200" s="11"/>
      <c r="VEM200" s="11"/>
      <c r="VEN200" s="11"/>
      <c r="VEO200" s="11"/>
      <c r="VEP200" s="11"/>
      <c r="VEQ200" s="11"/>
      <c r="VER200" s="11"/>
      <c r="VES200" s="11"/>
      <c r="VET200" s="11"/>
      <c r="VEU200" s="11"/>
      <c r="VEV200" s="11"/>
      <c r="VEW200" s="11"/>
      <c r="VEX200" s="11"/>
      <c r="VEY200" s="11"/>
      <c r="VEZ200" s="11"/>
      <c r="VFA200" s="11"/>
      <c r="VFB200" s="11"/>
      <c r="VFC200" s="11"/>
      <c r="VFD200" s="11"/>
      <c r="VFE200" s="11"/>
      <c r="VFF200" s="11"/>
      <c r="VFG200" s="11"/>
      <c r="VFH200" s="11"/>
      <c r="VFI200" s="11"/>
      <c r="VFJ200" s="11"/>
      <c r="VFK200" s="11"/>
      <c r="VFL200" s="11"/>
      <c r="VFM200" s="11"/>
      <c r="VFN200" s="11"/>
      <c r="VFO200" s="11"/>
      <c r="VFP200" s="11"/>
      <c r="VFQ200" s="11"/>
      <c r="VFR200" s="11"/>
      <c r="VFS200" s="11"/>
      <c r="VFT200" s="11"/>
      <c r="VFU200" s="11"/>
      <c r="VFV200" s="11"/>
      <c r="VFW200" s="11"/>
      <c r="VFX200" s="11"/>
      <c r="VFY200" s="11"/>
      <c r="VFZ200" s="11"/>
      <c r="VGA200" s="11"/>
      <c r="VGB200" s="11"/>
      <c r="VGC200" s="11"/>
      <c r="VGD200" s="11"/>
      <c r="VGE200" s="11"/>
      <c r="VGF200" s="11"/>
      <c r="VGG200" s="11"/>
      <c r="VGH200" s="11"/>
      <c r="VGI200" s="11"/>
      <c r="VGJ200" s="11"/>
      <c r="VGK200" s="11"/>
      <c r="VGL200" s="11"/>
      <c r="VGM200" s="11"/>
      <c r="VGN200" s="11"/>
      <c r="VGO200" s="11"/>
      <c r="VGP200" s="11"/>
      <c r="VGQ200" s="11"/>
      <c r="VGR200" s="11"/>
      <c r="VGS200" s="11"/>
      <c r="VGT200" s="11"/>
      <c r="VGU200" s="11"/>
      <c r="VGV200" s="11"/>
      <c r="VGW200" s="11"/>
      <c r="VGX200" s="11"/>
      <c r="VGY200" s="11"/>
      <c r="VGZ200" s="11"/>
      <c r="VHA200" s="11"/>
      <c r="VHB200" s="11"/>
      <c r="VHC200" s="11"/>
      <c r="VHD200" s="11"/>
      <c r="VHE200" s="11"/>
      <c r="VHF200" s="11"/>
      <c r="VHG200" s="11"/>
      <c r="VHH200" s="11"/>
      <c r="VHI200" s="11"/>
      <c r="VHJ200" s="11"/>
      <c r="VHK200" s="11"/>
      <c r="VHL200" s="11"/>
      <c r="VHM200" s="11"/>
      <c r="VHN200" s="11"/>
      <c r="VHO200" s="11"/>
      <c r="VHP200" s="11"/>
      <c r="VHQ200" s="11"/>
      <c r="VHR200" s="11"/>
      <c r="VHS200" s="11"/>
      <c r="VHT200" s="11"/>
      <c r="VHU200" s="11"/>
      <c r="VHV200" s="11"/>
      <c r="VHW200" s="11"/>
      <c r="VHX200" s="11"/>
      <c r="VHY200" s="11"/>
      <c r="VHZ200" s="11"/>
      <c r="VIA200" s="11"/>
      <c r="VIB200" s="11"/>
      <c r="VIC200" s="11"/>
      <c r="VID200" s="11"/>
      <c r="VIE200" s="11"/>
      <c r="VIF200" s="11"/>
      <c r="VIG200" s="11"/>
      <c r="VIH200" s="11"/>
      <c r="VII200" s="11"/>
      <c r="VIJ200" s="11"/>
      <c r="VIK200" s="11"/>
      <c r="VIL200" s="11"/>
      <c r="VIM200" s="11"/>
      <c r="VIN200" s="11"/>
      <c r="VIO200" s="11"/>
      <c r="VIP200" s="11"/>
      <c r="VIQ200" s="11"/>
      <c r="VIR200" s="11"/>
      <c r="VIS200" s="11"/>
      <c r="VIT200" s="11"/>
      <c r="VIU200" s="11"/>
      <c r="VIV200" s="11"/>
      <c r="VIW200" s="11"/>
      <c r="VIX200" s="11"/>
      <c r="VIY200" s="11"/>
      <c r="VIZ200" s="11"/>
      <c r="VJA200" s="11"/>
      <c r="VJB200" s="11"/>
      <c r="VJC200" s="11"/>
      <c r="VJD200" s="11"/>
      <c r="VJE200" s="11"/>
      <c r="VJF200" s="11"/>
      <c r="VJG200" s="11"/>
      <c r="VJH200" s="11"/>
      <c r="VJI200" s="11"/>
      <c r="VJJ200" s="11"/>
      <c r="VJK200" s="11"/>
      <c r="VJL200" s="11"/>
      <c r="VJM200" s="11"/>
      <c r="VJN200" s="11"/>
      <c r="VJO200" s="11"/>
      <c r="VJP200" s="11"/>
      <c r="VJQ200" s="11"/>
      <c r="VJR200" s="11"/>
      <c r="VJS200" s="11"/>
      <c r="VJT200" s="11"/>
      <c r="VJU200" s="11"/>
      <c r="VJV200" s="11"/>
      <c r="VJW200" s="11"/>
      <c r="VJX200" s="11"/>
      <c r="VJY200" s="11"/>
      <c r="VJZ200" s="11"/>
      <c r="VKA200" s="11"/>
      <c r="VKB200" s="11"/>
      <c r="VKC200" s="11"/>
      <c r="VKD200" s="11"/>
      <c r="VKE200" s="11"/>
      <c r="VKF200" s="11"/>
      <c r="VKG200" s="11"/>
      <c r="VKH200" s="11"/>
      <c r="VKI200" s="11"/>
      <c r="VKJ200" s="11"/>
      <c r="VKK200" s="11"/>
      <c r="VKL200" s="11"/>
      <c r="VKM200" s="11"/>
      <c r="VKN200" s="11"/>
      <c r="VKO200" s="11"/>
      <c r="VKP200" s="11"/>
      <c r="VKQ200" s="11"/>
      <c r="VKR200" s="11"/>
      <c r="VKS200" s="11"/>
      <c r="VKT200" s="11"/>
      <c r="VKU200" s="11"/>
      <c r="VKV200" s="11"/>
      <c r="VKW200" s="11"/>
      <c r="VKX200" s="11"/>
      <c r="VKY200" s="11"/>
      <c r="VKZ200" s="11"/>
      <c r="VLA200" s="11"/>
      <c r="VLB200" s="11"/>
      <c r="VLC200" s="11"/>
      <c r="VLD200" s="11"/>
      <c r="VLE200" s="11"/>
      <c r="VLF200" s="11"/>
      <c r="VLG200" s="11"/>
      <c r="VLH200" s="11"/>
      <c r="VLI200" s="11"/>
      <c r="VLJ200" s="11"/>
      <c r="VLK200" s="11"/>
      <c r="VLL200" s="11"/>
      <c r="VLM200" s="11"/>
      <c r="VLN200" s="11"/>
      <c r="VLO200" s="11"/>
      <c r="VLP200" s="11"/>
      <c r="VLQ200" s="11"/>
      <c r="VLR200" s="11"/>
      <c r="VLS200" s="11"/>
      <c r="VLT200" s="11"/>
      <c r="VLU200" s="11"/>
      <c r="VLV200" s="11"/>
      <c r="VLW200" s="11"/>
      <c r="VLX200" s="11"/>
      <c r="VLY200" s="11"/>
      <c r="VLZ200" s="11"/>
      <c r="VMA200" s="11"/>
      <c r="VMB200" s="11"/>
      <c r="VMC200" s="11"/>
      <c r="VMD200" s="11"/>
      <c r="VME200" s="11"/>
      <c r="VMF200" s="11"/>
      <c r="VMG200" s="11"/>
      <c r="VMH200" s="11"/>
      <c r="VMI200" s="11"/>
      <c r="VMJ200" s="11"/>
      <c r="VMK200" s="11"/>
      <c r="VML200" s="11"/>
      <c r="VMM200" s="11"/>
      <c r="VMN200" s="11"/>
      <c r="VMO200" s="11"/>
      <c r="VMP200" s="11"/>
      <c r="VMQ200" s="11"/>
      <c r="VMR200" s="11"/>
      <c r="VMS200" s="11"/>
      <c r="VMT200" s="11"/>
      <c r="VMU200" s="11"/>
      <c r="VMV200" s="11"/>
      <c r="VMW200" s="11"/>
      <c r="VMX200" s="11"/>
      <c r="VMY200" s="11"/>
      <c r="VMZ200" s="11"/>
      <c r="VNA200" s="11"/>
      <c r="VNB200" s="11"/>
      <c r="VNC200" s="11"/>
      <c r="VND200" s="11"/>
      <c r="VNE200" s="11"/>
      <c r="VNF200" s="11"/>
      <c r="VNG200" s="11"/>
      <c r="VNH200" s="11"/>
      <c r="VNI200" s="11"/>
      <c r="VNJ200" s="11"/>
      <c r="VNK200" s="11"/>
      <c r="VNL200" s="11"/>
      <c r="VNM200" s="11"/>
      <c r="VNN200" s="11"/>
      <c r="VNO200" s="11"/>
      <c r="VNP200" s="11"/>
      <c r="VNQ200" s="11"/>
      <c r="VNR200" s="11"/>
      <c r="VNS200" s="11"/>
      <c r="VNT200" s="11"/>
      <c r="VNU200" s="11"/>
      <c r="VNV200" s="11"/>
      <c r="VNW200" s="11"/>
      <c r="VNX200" s="11"/>
      <c r="VNY200" s="11"/>
      <c r="VNZ200" s="11"/>
      <c r="VOA200" s="11"/>
      <c r="VOB200" s="11"/>
      <c r="VOC200" s="11"/>
      <c r="VOD200" s="11"/>
      <c r="VOE200" s="11"/>
      <c r="VOF200" s="11"/>
      <c r="VOG200" s="11"/>
      <c r="VOH200" s="11"/>
      <c r="VOI200" s="11"/>
      <c r="VOJ200" s="11"/>
      <c r="VOK200" s="11"/>
      <c r="VOL200" s="11"/>
      <c r="VOM200" s="11"/>
      <c r="VON200" s="11"/>
      <c r="VOO200" s="11"/>
      <c r="VOP200" s="11"/>
      <c r="VOQ200" s="11"/>
      <c r="VOR200" s="11"/>
      <c r="VOS200" s="11"/>
      <c r="VOT200" s="11"/>
      <c r="VOU200" s="11"/>
      <c r="VOV200" s="11"/>
      <c r="VOW200" s="11"/>
      <c r="VOX200" s="11"/>
      <c r="VOY200" s="11"/>
      <c r="VOZ200" s="11"/>
      <c r="VPA200" s="11"/>
      <c r="VPB200" s="11"/>
      <c r="VPC200" s="11"/>
      <c r="VPD200" s="11"/>
      <c r="VPE200" s="11"/>
      <c r="VPF200" s="11"/>
      <c r="VPG200" s="11"/>
      <c r="VPH200" s="11"/>
      <c r="VPI200" s="11"/>
      <c r="VPJ200" s="11"/>
      <c r="VPK200" s="11"/>
      <c r="VPL200" s="11"/>
      <c r="VPM200" s="11"/>
      <c r="VPN200" s="11"/>
      <c r="VPO200" s="11"/>
      <c r="VPP200" s="11"/>
      <c r="VPQ200" s="11"/>
      <c r="VPR200" s="11"/>
      <c r="VPS200" s="11"/>
      <c r="VPT200" s="11"/>
      <c r="VPU200" s="11"/>
      <c r="VPV200" s="11"/>
      <c r="VPW200" s="11"/>
      <c r="VPX200" s="11"/>
      <c r="VPY200" s="11"/>
      <c r="VPZ200" s="11"/>
      <c r="VQA200" s="11"/>
      <c r="VQB200" s="11"/>
      <c r="VQC200" s="11"/>
      <c r="VQD200" s="11"/>
      <c r="VQE200" s="11"/>
      <c r="VQF200" s="11"/>
      <c r="VQG200" s="11"/>
      <c r="VQH200" s="11"/>
      <c r="VQI200" s="11"/>
      <c r="VQJ200" s="11"/>
      <c r="VQK200" s="11"/>
      <c r="VQL200" s="11"/>
      <c r="VQM200" s="11"/>
      <c r="VQN200" s="11"/>
      <c r="VQO200" s="11"/>
      <c r="VQP200" s="11"/>
      <c r="VQQ200" s="11"/>
      <c r="VQR200" s="11"/>
      <c r="VQS200" s="11"/>
      <c r="VQT200" s="11"/>
      <c r="VQU200" s="11"/>
      <c r="VQV200" s="11"/>
      <c r="VQW200" s="11"/>
      <c r="VQX200" s="11"/>
      <c r="VQY200" s="11"/>
      <c r="VQZ200" s="11"/>
      <c r="VRA200" s="11"/>
      <c r="VRB200" s="11"/>
      <c r="VRC200" s="11"/>
      <c r="VRD200" s="11"/>
      <c r="VRE200" s="11"/>
      <c r="VRF200" s="11"/>
      <c r="VRG200" s="11"/>
      <c r="VRH200" s="11"/>
      <c r="VRI200" s="11"/>
      <c r="VRJ200" s="11"/>
      <c r="VRK200" s="11"/>
      <c r="VRL200" s="11"/>
      <c r="VRM200" s="11"/>
      <c r="VRN200" s="11"/>
      <c r="VRO200" s="11"/>
      <c r="VRP200" s="11"/>
      <c r="VRQ200" s="11"/>
      <c r="VRR200" s="11"/>
      <c r="VRS200" s="11"/>
      <c r="VRT200" s="11"/>
      <c r="VRU200" s="11"/>
      <c r="VRV200" s="11"/>
      <c r="VRW200" s="11"/>
      <c r="VRX200" s="11"/>
      <c r="VRY200" s="11"/>
      <c r="VRZ200" s="11"/>
      <c r="VSA200" s="11"/>
      <c r="VSB200" s="11"/>
      <c r="VSC200" s="11"/>
      <c r="VSD200" s="11"/>
      <c r="VSE200" s="11"/>
      <c r="VSF200" s="11"/>
      <c r="VSG200" s="11"/>
      <c r="VSH200" s="11"/>
      <c r="VSI200" s="11"/>
      <c r="VSJ200" s="11"/>
      <c r="VSK200" s="11"/>
      <c r="VSL200" s="11"/>
      <c r="VSM200" s="11"/>
      <c r="VSN200" s="11"/>
      <c r="VSO200" s="11"/>
      <c r="VSP200" s="11"/>
      <c r="VSQ200" s="11"/>
      <c r="VSR200" s="11"/>
      <c r="VSS200" s="11"/>
      <c r="VST200" s="11"/>
      <c r="VSU200" s="11"/>
      <c r="VSV200" s="11"/>
      <c r="VSW200" s="11"/>
      <c r="VSX200" s="11"/>
      <c r="VSY200" s="11"/>
      <c r="VSZ200" s="11"/>
      <c r="VTA200" s="11"/>
      <c r="VTB200" s="11"/>
      <c r="VTC200" s="11"/>
      <c r="VTD200" s="11"/>
      <c r="VTE200" s="11"/>
      <c r="VTF200" s="11"/>
      <c r="VTG200" s="11"/>
      <c r="VTH200" s="11"/>
      <c r="VTI200" s="11"/>
      <c r="VTJ200" s="11"/>
      <c r="VTK200" s="11"/>
      <c r="VTL200" s="11"/>
      <c r="VTM200" s="11"/>
      <c r="VTN200" s="11"/>
      <c r="VTO200" s="11"/>
      <c r="VTP200" s="11"/>
      <c r="VTQ200" s="11"/>
      <c r="VTR200" s="11"/>
      <c r="VTS200" s="11"/>
      <c r="VTT200" s="11"/>
      <c r="VTU200" s="11"/>
      <c r="VTV200" s="11"/>
      <c r="VTW200" s="11"/>
      <c r="VTX200" s="11"/>
      <c r="VTY200" s="11"/>
      <c r="VTZ200" s="11"/>
      <c r="VUA200" s="11"/>
      <c r="VUB200" s="11"/>
      <c r="VUC200" s="11"/>
      <c r="VUD200" s="11"/>
      <c r="VUE200" s="11"/>
      <c r="VUF200" s="11"/>
      <c r="VUG200" s="11"/>
      <c r="VUH200" s="11"/>
      <c r="VUI200" s="11"/>
      <c r="VUJ200" s="11"/>
      <c r="VUK200" s="11"/>
      <c r="VUL200" s="11"/>
      <c r="VUM200" s="11"/>
      <c r="VUN200" s="11"/>
      <c r="VUO200" s="11"/>
      <c r="VUP200" s="11"/>
      <c r="VUQ200" s="11"/>
      <c r="VUR200" s="11"/>
      <c r="VUS200" s="11"/>
      <c r="VUT200" s="11"/>
      <c r="VUU200" s="11"/>
      <c r="VUV200" s="11"/>
      <c r="VUW200" s="11"/>
      <c r="VUX200" s="11"/>
      <c r="VUY200" s="11"/>
      <c r="VUZ200" s="11"/>
      <c r="VVA200" s="11"/>
      <c r="VVB200" s="11"/>
      <c r="VVC200" s="11"/>
      <c r="VVD200" s="11"/>
      <c r="VVE200" s="11"/>
      <c r="VVF200" s="11"/>
      <c r="VVG200" s="11"/>
      <c r="VVH200" s="11"/>
      <c r="VVI200" s="11"/>
      <c r="VVJ200" s="11"/>
      <c r="VVK200" s="11"/>
      <c r="VVL200" s="11"/>
      <c r="VVM200" s="11"/>
      <c r="VVN200" s="11"/>
      <c r="VVO200" s="11"/>
      <c r="VVP200" s="11"/>
      <c r="VVQ200" s="11"/>
      <c r="VVR200" s="11"/>
      <c r="VVS200" s="11"/>
      <c r="VVT200" s="11"/>
      <c r="VVU200" s="11"/>
      <c r="VVV200" s="11"/>
      <c r="VVW200" s="11"/>
      <c r="VVX200" s="11"/>
      <c r="VVY200" s="11"/>
      <c r="VVZ200" s="11"/>
      <c r="VWA200" s="11"/>
      <c r="VWB200" s="11"/>
      <c r="VWC200" s="11"/>
      <c r="VWD200" s="11"/>
      <c r="VWE200" s="11"/>
      <c r="VWF200" s="11"/>
      <c r="VWG200" s="11"/>
      <c r="VWH200" s="11"/>
      <c r="VWI200" s="11"/>
      <c r="VWJ200" s="11"/>
      <c r="VWK200" s="11"/>
      <c r="VWL200" s="11"/>
      <c r="VWM200" s="11"/>
      <c r="VWN200" s="11"/>
      <c r="VWO200" s="11"/>
      <c r="VWP200" s="11"/>
      <c r="VWQ200" s="11"/>
      <c r="VWR200" s="11"/>
      <c r="VWS200" s="11"/>
      <c r="VWT200" s="11"/>
      <c r="VWU200" s="11"/>
      <c r="VWV200" s="11"/>
      <c r="VWW200" s="11"/>
      <c r="VWX200" s="11"/>
      <c r="VWY200" s="11"/>
      <c r="VWZ200" s="11"/>
      <c r="VXA200" s="11"/>
      <c r="VXB200" s="11"/>
      <c r="VXC200" s="11"/>
      <c r="VXD200" s="11"/>
      <c r="VXE200" s="11"/>
      <c r="VXF200" s="11"/>
      <c r="VXG200" s="11"/>
      <c r="VXH200" s="11"/>
      <c r="VXI200" s="11"/>
      <c r="VXJ200" s="11"/>
      <c r="VXK200" s="11"/>
      <c r="VXL200" s="11"/>
      <c r="VXM200" s="11"/>
      <c r="VXN200" s="11"/>
      <c r="VXO200" s="11"/>
      <c r="VXP200" s="11"/>
      <c r="VXQ200" s="11"/>
      <c r="VXR200" s="11"/>
      <c r="VXS200" s="11"/>
      <c r="VXT200" s="11"/>
      <c r="VXU200" s="11"/>
      <c r="VXV200" s="11"/>
      <c r="VXW200" s="11"/>
      <c r="VXX200" s="11"/>
      <c r="VXY200" s="11"/>
      <c r="VXZ200" s="11"/>
      <c r="VYA200" s="11"/>
      <c r="VYB200" s="11"/>
      <c r="VYC200" s="11"/>
      <c r="VYD200" s="11"/>
      <c r="VYE200" s="11"/>
      <c r="VYF200" s="11"/>
      <c r="VYG200" s="11"/>
      <c r="VYH200" s="11"/>
      <c r="VYI200" s="11"/>
      <c r="VYJ200" s="11"/>
      <c r="VYK200" s="11"/>
      <c r="VYL200" s="11"/>
      <c r="VYM200" s="11"/>
      <c r="VYN200" s="11"/>
      <c r="VYO200" s="11"/>
      <c r="VYP200" s="11"/>
      <c r="VYQ200" s="11"/>
      <c r="VYR200" s="11"/>
      <c r="VYS200" s="11"/>
      <c r="VYT200" s="11"/>
      <c r="VYU200" s="11"/>
      <c r="VYV200" s="11"/>
      <c r="VYW200" s="11"/>
      <c r="VYX200" s="11"/>
      <c r="VYY200" s="11"/>
      <c r="VYZ200" s="11"/>
      <c r="VZA200" s="11"/>
      <c r="VZB200" s="11"/>
      <c r="VZC200" s="11"/>
      <c r="VZD200" s="11"/>
      <c r="VZE200" s="11"/>
      <c r="VZF200" s="11"/>
      <c r="VZG200" s="11"/>
      <c r="VZH200" s="11"/>
      <c r="VZI200" s="11"/>
      <c r="VZJ200" s="11"/>
      <c r="VZK200" s="11"/>
      <c r="VZL200" s="11"/>
      <c r="VZM200" s="11"/>
      <c r="VZN200" s="11"/>
      <c r="VZO200" s="11"/>
      <c r="VZP200" s="11"/>
      <c r="VZQ200" s="11"/>
      <c r="VZR200" s="11"/>
      <c r="VZS200" s="11"/>
      <c r="VZT200" s="11"/>
      <c r="VZU200" s="11"/>
      <c r="VZV200" s="11"/>
      <c r="VZW200" s="11"/>
      <c r="VZX200" s="11"/>
      <c r="VZY200" s="11"/>
      <c r="VZZ200" s="11"/>
      <c r="WAA200" s="11"/>
      <c r="WAB200" s="11"/>
      <c r="WAC200" s="11"/>
      <c r="WAD200" s="11"/>
      <c r="WAE200" s="11"/>
      <c r="WAF200" s="11"/>
      <c r="WAG200" s="11"/>
      <c r="WAH200" s="11"/>
      <c r="WAI200" s="11"/>
      <c r="WAJ200" s="11"/>
      <c r="WAK200" s="11"/>
      <c r="WAL200" s="11"/>
      <c r="WAM200" s="11"/>
      <c r="WAN200" s="11"/>
      <c r="WAO200" s="11"/>
      <c r="WAP200" s="11"/>
      <c r="WAQ200" s="11"/>
      <c r="WAR200" s="11"/>
      <c r="WAS200" s="11"/>
      <c r="WAT200" s="11"/>
      <c r="WAU200" s="11"/>
      <c r="WAV200" s="11"/>
      <c r="WAW200" s="11"/>
      <c r="WAX200" s="11"/>
      <c r="WAY200" s="11"/>
      <c r="WAZ200" s="11"/>
      <c r="WBA200" s="11"/>
      <c r="WBB200" s="11"/>
      <c r="WBC200" s="11"/>
      <c r="WBD200" s="11"/>
      <c r="WBE200" s="11"/>
      <c r="WBF200" s="11"/>
      <c r="WBG200" s="11"/>
      <c r="WBH200" s="11"/>
      <c r="WBI200" s="11"/>
      <c r="WBJ200" s="11"/>
      <c r="WBK200" s="11"/>
      <c r="WBL200" s="11"/>
      <c r="WBM200" s="11"/>
      <c r="WBN200" s="11"/>
      <c r="WBO200" s="11"/>
      <c r="WBP200" s="11"/>
      <c r="WBQ200" s="11"/>
      <c r="WBR200" s="11"/>
      <c r="WBS200" s="11"/>
      <c r="WBT200" s="11"/>
      <c r="WBU200" s="11"/>
      <c r="WBV200" s="11"/>
      <c r="WBW200" s="11"/>
      <c r="WBX200" s="11"/>
      <c r="WBY200" s="11"/>
      <c r="WBZ200" s="11"/>
      <c r="WCA200" s="11"/>
      <c r="WCB200" s="11"/>
      <c r="WCC200" s="11"/>
      <c r="WCD200" s="11"/>
      <c r="WCE200" s="11"/>
      <c r="WCF200" s="11"/>
      <c r="WCG200" s="11"/>
      <c r="WCH200" s="11"/>
      <c r="WCI200" s="11"/>
      <c r="WCJ200" s="11"/>
      <c r="WCK200" s="11"/>
      <c r="WCL200" s="11"/>
      <c r="WCM200" s="11"/>
      <c r="WCN200" s="11"/>
      <c r="WCO200" s="11"/>
      <c r="WCP200" s="11"/>
      <c r="WCQ200" s="11"/>
      <c r="WCR200" s="11"/>
      <c r="WCS200" s="11"/>
      <c r="WCT200" s="11"/>
      <c r="WCU200" s="11"/>
      <c r="WCV200" s="11"/>
      <c r="WCW200" s="11"/>
      <c r="WCX200" s="11"/>
      <c r="WCY200" s="11"/>
      <c r="WCZ200" s="11"/>
      <c r="WDA200" s="11"/>
      <c r="WDB200" s="11"/>
      <c r="WDC200" s="11"/>
      <c r="WDD200" s="11"/>
      <c r="WDE200" s="11"/>
      <c r="WDF200" s="11"/>
      <c r="WDG200" s="11"/>
      <c r="WDH200" s="11"/>
      <c r="WDI200" s="11"/>
      <c r="WDJ200" s="11"/>
      <c r="WDK200" s="11"/>
      <c r="WDL200" s="11"/>
      <c r="WDM200" s="11"/>
      <c r="WDN200" s="11"/>
      <c r="WDO200" s="11"/>
      <c r="WDP200" s="11"/>
      <c r="WDQ200" s="11"/>
      <c r="WDR200" s="11"/>
      <c r="WDS200" s="11"/>
      <c r="WDT200" s="11"/>
      <c r="WDU200" s="11"/>
      <c r="WDV200" s="11"/>
      <c r="WDW200" s="11"/>
      <c r="WDX200" s="11"/>
      <c r="WDY200" s="11"/>
      <c r="WDZ200" s="11"/>
      <c r="WEA200" s="11"/>
      <c r="WEB200" s="11"/>
      <c r="WEC200" s="11"/>
      <c r="WED200" s="11"/>
      <c r="WEE200" s="11"/>
      <c r="WEF200" s="11"/>
      <c r="WEG200" s="11"/>
      <c r="WEH200" s="11"/>
      <c r="WEI200" s="11"/>
      <c r="WEJ200" s="11"/>
      <c r="WEK200" s="11"/>
      <c r="WEL200" s="11"/>
      <c r="WEM200" s="11"/>
      <c r="WEN200" s="11"/>
      <c r="WEO200" s="11"/>
      <c r="WEP200" s="11"/>
      <c r="WEQ200" s="11"/>
      <c r="WER200" s="11"/>
      <c r="WES200" s="11"/>
      <c r="WET200" s="11"/>
      <c r="WEU200" s="11"/>
      <c r="WEV200" s="11"/>
      <c r="WEW200" s="11"/>
      <c r="WEX200" s="11"/>
      <c r="WEY200" s="11"/>
      <c r="WEZ200" s="11"/>
      <c r="WFA200" s="11"/>
      <c r="WFB200" s="11"/>
      <c r="WFC200" s="11"/>
      <c r="WFD200" s="11"/>
      <c r="WFE200" s="11"/>
      <c r="WFF200" s="11"/>
      <c r="WFG200" s="11"/>
      <c r="WFH200" s="11"/>
      <c r="WFI200" s="11"/>
      <c r="WFJ200" s="11"/>
      <c r="WFK200" s="11"/>
      <c r="WFL200" s="11"/>
      <c r="WFM200" s="11"/>
      <c r="WFN200" s="11"/>
      <c r="WFO200" s="11"/>
      <c r="WFP200" s="11"/>
      <c r="WFQ200" s="11"/>
      <c r="WFR200" s="11"/>
      <c r="WFS200" s="11"/>
      <c r="WFT200" s="11"/>
      <c r="WFU200" s="11"/>
      <c r="WFV200" s="11"/>
      <c r="WFW200" s="11"/>
      <c r="WFX200" s="11"/>
      <c r="WFY200" s="11"/>
      <c r="WFZ200" s="11"/>
      <c r="WGA200" s="11"/>
      <c r="WGB200" s="11"/>
      <c r="WGC200" s="11"/>
      <c r="WGD200" s="11"/>
      <c r="WGE200" s="11"/>
      <c r="WGF200" s="11"/>
      <c r="WGG200" s="11"/>
      <c r="WGH200" s="11"/>
      <c r="WGI200" s="11"/>
      <c r="WGJ200" s="11"/>
      <c r="WGK200" s="11"/>
      <c r="WGL200" s="11"/>
      <c r="WGM200" s="11"/>
      <c r="WGN200" s="11"/>
      <c r="WGO200" s="11"/>
      <c r="WGP200" s="11"/>
      <c r="WGQ200" s="11"/>
      <c r="WGR200" s="11"/>
      <c r="WGS200" s="11"/>
      <c r="WGT200" s="11"/>
      <c r="WGU200" s="11"/>
      <c r="WGV200" s="11"/>
      <c r="WGW200" s="11"/>
      <c r="WGX200" s="11"/>
      <c r="WGY200" s="11"/>
      <c r="WGZ200" s="11"/>
      <c r="WHA200" s="11"/>
      <c r="WHB200" s="11"/>
      <c r="WHC200" s="11"/>
      <c r="WHD200" s="11"/>
      <c r="WHE200" s="11"/>
      <c r="WHF200" s="11"/>
      <c r="WHG200" s="11"/>
      <c r="WHH200" s="11"/>
      <c r="WHI200" s="11"/>
      <c r="WHJ200" s="11"/>
      <c r="WHK200" s="11"/>
      <c r="WHL200" s="11"/>
      <c r="WHM200" s="11"/>
      <c r="WHN200" s="11"/>
      <c r="WHO200" s="11"/>
      <c r="WHP200" s="11"/>
      <c r="WHQ200" s="11"/>
      <c r="WHR200" s="11"/>
      <c r="WHS200" s="11"/>
      <c r="WHT200" s="11"/>
      <c r="WHU200" s="11"/>
      <c r="WHV200" s="11"/>
      <c r="WHW200" s="11"/>
      <c r="WHX200" s="11"/>
      <c r="WHY200" s="11"/>
      <c r="WHZ200" s="11"/>
      <c r="WIA200" s="11"/>
      <c r="WIB200" s="11"/>
      <c r="WIC200" s="11"/>
      <c r="WID200" s="11"/>
      <c r="WIE200" s="11"/>
      <c r="WIF200" s="11"/>
      <c r="WIG200" s="11"/>
      <c r="WIH200" s="11"/>
      <c r="WII200" s="11"/>
      <c r="WIJ200" s="11"/>
      <c r="WIK200" s="11"/>
      <c r="WIL200" s="11"/>
      <c r="WIM200" s="11"/>
      <c r="WIN200" s="11"/>
      <c r="WIO200" s="11"/>
      <c r="WIP200" s="11"/>
      <c r="WIQ200" s="11"/>
      <c r="WIR200" s="11"/>
      <c r="WIS200" s="11"/>
      <c r="WIT200" s="11"/>
      <c r="WIU200" s="11"/>
      <c r="WIV200" s="11"/>
      <c r="WIW200" s="11"/>
      <c r="WIX200" s="11"/>
      <c r="WIY200" s="11"/>
      <c r="WIZ200" s="11"/>
      <c r="WJA200" s="11"/>
      <c r="WJB200" s="11"/>
      <c r="WJC200" s="11"/>
      <c r="WJD200" s="11"/>
      <c r="WJE200" s="11"/>
      <c r="WJF200" s="11"/>
      <c r="WJG200" s="11"/>
      <c r="WJH200" s="11"/>
      <c r="WJI200" s="11"/>
      <c r="WJJ200" s="11"/>
      <c r="WJK200" s="11"/>
      <c r="WJL200" s="11"/>
      <c r="WJM200" s="11"/>
      <c r="WJN200" s="11"/>
      <c r="WJO200" s="11"/>
      <c r="WJP200" s="11"/>
      <c r="WJQ200" s="11"/>
      <c r="WJR200" s="11"/>
      <c r="WJS200" s="11"/>
      <c r="WJT200" s="11"/>
      <c r="WJU200" s="11"/>
      <c r="WJV200" s="11"/>
      <c r="WJW200" s="11"/>
      <c r="WJX200" s="11"/>
      <c r="WJY200" s="11"/>
      <c r="WJZ200" s="11"/>
      <c r="WKA200" s="11"/>
      <c r="WKB200" s="11"/>
      <c r="WKC200" s="11"/>
      <c r="WKD200" s="11"/>
      <c r="WKE200" s="11"/>
      <c r="WKF200" s="11"/>
      <c r="WKG200" s="11"/>
      <c r="WKH200" s="11"/>
      <c r="WKI200" s="11"/>
      <c r="WKJ200" s="11"/>
      <c r="WKK200" s="11"/>
      <c r="WKL200" s="11"/>
      <c r="WKM200" s="11"/>
      <c r="WKN200" s="11"/>
      <c r="WKO200" s="11"/>
      <c r="WKP200" s="11"/>
      <c r="WKQ200" s="11"/>
      <c r="WKR200" s="11"/>
      <c r="WKS200" s="11"/>
      <c r="WKT200" s="11"/>
      <c r="WKU200" s="11"/>
      <c r="WKV200" s="11"/>
      <c r="WKW200" s="11"/>
      <c r="WKX200" s="11"/>
      <c r="WKY200" s="11"/>
      <c r="WKZ200" s="11"/>
      <c r="WLA200" s="11"/>
      <c r="WLB200" s="11"/>
      <c r="WLC200" s="11"/>
      <c r="WLD200" s="11"/>
      <c r="WLE200" s="11"/>
      <c r="WLF200" s="11"/>
      <c r="WLG200" s="11"/>
      <c r="WLH200" s="11"/>
      <c r="WLI200" s="11"/>
      <c r="WLJ200" s="11"/>
      <c r="WLK200" s="11"/>
      <c r="WLL200" s="11"/>
      <c r="WLM200" s="11"/>
      <c r="WLN200" s="11"/>
      <c r="WLO200" s="11"/>
      <c r="WLP200" s="11"/>
      <c r="WLQ200" s="11"/>
      <c r="WLR200" s="11"/>
      <c r="WLS200" s="11"/>
      <c r="WLT200" s="11"/>
      <c r="WLU200" s="11"/>
      <c r="WLV200" s="11"/>
      <c r="WLW200" s="11"/>
      <c r="WLX200" s="11"/>
      <c r="WLY200" s="11"/>
      <c r="WLZ200" s="11"/>
      <c r="WMA200" s="11"/>
      <c r="WMB200" s="11"/>
      <c r="WMC200" s="11"/>
      <c r="WMD200" s="11"/>
      <c r="WME200" s="11"/>
      <c r="WMF200" s="11"/>
      <c r="WMG200" s="11"/>
      <c r="WMH200" s="11"/>
      <c r="WMI200" s="11"/>
      <c r="WMJ200" s="11"/>
      <c r="WMK200" s="11"/>
      <c r="WML200" s="11"/>
      <c r="WMM200" s="11"/>
      <c r="WMN200" s="11"/>
      <c r="WMO200" s="11"/>
      <c r="WMP200" s="11"/>
      <c r="WMQ200" s="11"/>
      <c r="WMR200" s="11"/>
      <c r="WMS200" s="11"/>
      <c r="WMT200" s="11"/>
      <c r="WMU200" s="11"/>
      <c r="WMV200" s="11"/>
      <c r="WMW200" s="11"/>
      <c r="WMX200" s="11"/>
      <c r="WMY200" s="11"/>
      <c r="WMZ200" s="11"/>
      <c r="WNA200" s="11"/>
      <c r="WNB200" s="11"/>
      <c r="WNC200" s="11"/>
      <c r="WND200" s="11"/>
      <c r="WNE200" s="11"/>
      <c r="WNF200" s="11"/>
      <c r="WNG200" s="11"/>
      <c r="WNH200" s="11"/>
      <c r="WNI200" s="11"/>
      <c r="WNJ200" s="11"/>
      <c r="WNK200" s="11"/>
      <c r="WNL200" s="11"/>
      <c r="WNM200" s="11"/>
      <c r="WNN200" s="11"/>
      <c r="WNO200" s="11"/>
      <c r="WNP200" s="11"/>
      <c r="WNQ200" s="11"/>
      <c r="WNR200" s="11"/>
      <c r="WNS200" s="11"/>
      <c r="WNT200" s="11"/>
      <c r="WNU200" s="11"/>
      <c r="WNV200" s="11"/>
      <c r="WNW200" s="11"/>
      <c r="WNX200" s="11"/>
      <c r="WNY200" s="11"/>
      <c r="WNZ200" s="11"/>
      <c r="WOA200" s="11"/>
      <c r="WOB200" s="11"/>
      <c r="WOC200" s="11"/>
      <c r="WOD200" s="11"/>
      <c r="WOE200" s="11"/>
      <c r="WOF200" s="11"/>
      <c r="WOG200" s="11"/>
      <c r="WOH200" s="11"/>
      <c r="WOI200" s="11"/>
      <c r="WOJ200" s="11"/>
      <c r="WOK200" s="11"/>
      <c r="WOL200" s="11"/>
      <c r="WOM200" s="11"/>
      <c r="WON200" s="11"/>
      <c r="WOO200" s="11"/>
      <c r="WOP200" s="11"/>
      <c r="WOQ200" s="11"/>
      <c r="WOR200" s="11"/>
      <c r="WOS200" s="11"/>
      <c r="WOT200" s="11"/>
      <c r="WOU200" s="11"/>
      <c r="WOV200" s="11"/>
      <c r="WOW200" s="11"/>
      <c r="WOX200" s="11"/>
      <c r="WOY200" s="11"/>
      <c r="WOZ200" s="11"/>
      <c r="WPA200" s="11"/>
      <c r="WPB200" s="11"/>
      <c r="WPC200" s="11"/>
      <c r="WPD200" s="11"/>
      <c r="WPE200" s="11"/>
      <c r="WPF200" s="11"/>
      <c r="WPG200" s="11"/>
      <c r="WPH200" s="11"/>
      <c r="WPI200" s="11"/>
      <c r="WPJ200" s="11"/>
      <c r="WPK200" s="11"/>
      <c r="WPL200" s="11"/>
      <c r="WPM200" s="11"/>
      <c r="WPN200" s="11"/>
      <c r="WPO200" s="11"/>
      <c r="WPP200" s="11"/>
      <c r="WPQ200" s="11"/>
      <c r="WPR200" s="11"/>
      <c r="WPS200" s="11"/>
      <c r="WPT200" s="11"/>
      <c r="WPU200" s="11"/>
      <c r="WPV200" s="11"/>
      <c r="WPW200" s="11"/>
      <c r="WPX200" s="11"/>
      <c r="WPY200" s="11"/>
      <c r="WPZ200" s="11"/>
      <c r="WQA200" s="11"/>
      <c r="WQB200" s="11"/>
      <c r="WQC200" s="11"/>
      <c r="WQD200" s="11"/>
      <c r="WQE200" s="11"/>
      <c r="WQF200" s="11"/>
      <c r="WQG200" s="11"/>
      <c r="WQH200" s="11"/>
      <c r="WQI200" s="11"/>
      <c r="WQJ200" s="11"/>
      <c r="WQK200" s="11"/>
      <c r="WQL200" s="11"/>
      <c r="WQM200" s="11"/>
      <c r="WQN200" s="11"/>
      <c r="WQO200" s="11"/>
      <c r="WQP200" s="11"/>
      <c r="WQQ200" s="11"/>
      <c r="WQR200" s="11"/>
      <c r="WQS200" s="11"/>
      <c r="WQT200" s="11"/>
      <c r="WQU200" s="11"/>
      <c r="WQV200" s="11"/>
      <c r="WQW200" s="11"/>
      <c r="WQX200" s="11"/>
      <c r="WQY200" s="11"/>
      <c r="WQZ200" s="11"/>
      <c r="WRA200" s="11"/>
      <c r="WRB200" s="11"/>
      <c r="WRC200" s="11"/>
      <c r="WRD200" s="11"/>
      <c r="WRE200" s="11"/>
      <c r="WRF200" s="11"/>
      <c r="WRG200" s="11"/>
      <c r="WRH200" s="11"/>
      <c r="WRI200" s="11"/>
      <c r="WRJ200" s="11"/>
      <c r="WRK200" s="11"/>
      <c r="WRL200" s="11"/>
      <c r="WRM200" s="11"/>
      <c r="WRN200" s="11"/>
      <c r="WRO200" s="11"/>
      <c r="WRP200" s="11"/>
      <c r="WRQ200" s="11"/>
      <c r="WRR200" s="11"/>
      <c r="WRS200" s="11"/>
      <c r="WRT200" s="11"/>
      <c r="WRU200" s="11"/>
      <c r="WRV200" s="11"/>
      <c r="WRW200" s="11"/>
      <c r="WRX200" s="11"/>
      <c r="WRY200" s="11"/>
      <c r="WRZ200" s="11"/>
      <c r="WSA200" s="11"/>
      <c r="WSB200" s="11"/>
      <c r="WSC200" s="11"/>
      <c r="WSD200" s="11"/>
      <c r="WSE200" s="11"/>
      <c r="WSF200" s="11"/>
      <c r="WSG200" s="11"/>
      <c r="WSH200" s="11"/>
      <c r="WSI200" s="11"/>
      <c r="WSJ200" s="11"/>
      <c r="WSK200" s="11"/>
      <c r="WSL200" s="11"/>
      <c r="WSM200" s="11"/>
      <c r="WSN200" s="11"/>
      <c r="WSO200" s="11"/>
      <c r="WSP200" s="11"/>
      <c r="WSQ200" s="11"/>
      <c r="WSR200" s="11"/>
      <c r="WSS200" s="11"/>
      <c r="WST200" s="11"/>
      <c r="WSU200" s="11"/>
      <c r="WSV200" s="11"/>
      <c r="WSW200" s="11"/>
      <c r="WSX200" s="11"/>
      <c r="WSY200" s="11"/>
      <c r="WSZ200" s="11"/>
      <c r="WTA200" s="11"/>
      <c r="WTB200" s="11"/>
      <c r="WTC200" s="11"/>
      <c r="WTD200" s="11"/>
      <c r="WTE200" s="11"/>
      <c r="WTF200" s="11"/>
      <c r="WTG200" s="11"/>
      <c r="WTH200" s="11"/>
      <c r="WTI200" s="11"/>
      <c r="WTJ200" s="11"/>
      <c r="WTK200" s="11"/>
      <c r="WTL200" s="11"/>
      <c r="WTM200" s="11"/>
      <c r="WTN200" s="11"/>
      <c r="WTO200" s="11"/>
      <c r="WTP200" s="11"/>
      <c r="WTQ200" s="11"/>
      <c r="WTR200" s="11"/>
      <c r="WTS200" s="11"/>
      <c r="WTT200" s="11"/>
      <c r="WTU200" s="11"/>
      <c r="WTV200" s="11"/>
      <c r="WTW200" s="11"/>
      <c r="WTX200" s="11"/>
      <c r="WTY200" s="11"/>
      <c r="WTZ200" s="11"/>
      <c r="WUA200" s="11"/>
      <c r="WUB200" s="11"/>
      <c r="WUC200" s="11"/>
      <c r="WUD200" s="11"/>
      <c r="WUE200" s="11"/>
      <c r="WUF200" s="11"/>
      <c r="WUG200" s="11"/>
      <c r="WUH200" s="11"/>
      <c r="WUI200" s="11"/>
      <c r="WUJ200" s="11"/>
      <c r="WUK200" s="11"/>
      <c r="WUL200" s="11"/>
      <c r="WUM200" s="11"/>
      <c r="WUN200" s="11"/>
      <c r="WUO200" s="11"/>
      <c r="WUP200" s="11"/>
      <c r="WUQ200" s="11"/>
      <c r="WUR200" s="11"/>
      <c r="WUS200" s="11"/>
      <c r="WUT200" s="11"/>
      <c r="WUU200" s="11"/>
      <c r="WUV200" s="11"/>
      <c r="WUW200" s="11"/>
      <c r="WUX200" s="11"/>
      <c r="WUY200" s="11"/>
      <c r="WUZ200" s="11"/>
      <c r="WVA200" s="11"/>
      <c r="WVB200" s="11"/>
      <c r="WVC200" s="11"/>
      <c r="WVD200" s="11"/>
      <c r="WVE200" s="11"/>
      <c r="WVF200" s="11"/>
      <c r="WVG200" s="11"/>
      <c r="WVH200" s="11"/>
      <c r="WVI200" s="11"/>
      <c r="WVJ200" s="11"/>
      <c r="WVK200" s="11"/>
      <c r="WVL200" s="11"/>
      <c r="WVM200" s="11"/>
      <c r="WVN200" s="11"/>
      <c r="WVO200" s="11"/>
      <c r="WVP200" s="11"/>
      <c r="WVQ200" s="11"/>
      <c r="WVR200" s="11"/>
      <c r="WVS200" s="11"/>
      <c r="WVT200" s="11"/>
      <c r="WVU200" s="11"/>
      <c r="WVV200" s="11"/>
      <c r="WVW200" s="11"/>
      <c r="WVX200" s="11"/>
      <c r="WVY200" s="11"/>
      <c r="WVZ200" s="11"/>
      <c r="WWA200" s="11"/>
      <c r="WWB200" s="11"/>
      <c r="WWC200" s="11"/>
      <c r="WWD200" s="11"/>
      <c r="WWE200" s="11"/>
      <c r="WWF200" s="11"/>
      <c r="WWG200" s="11"/>
      <c r="WWH200" s="11"/>
      <c r="WWI200" s="11"/>
      <c r="WWJ200" s="11"/>
      <c r="WWK200" s="11"/>
      <c r="WWL200" s="11"/>
      <c r="WWM200" s="11"/>
      <c r="WWN200" s="11"/>
      <c r="WWO200" s="11"/>
      <c r="WWP200" s="11"/>
      <c r="WWQ200" s="11"/>
      <c r="WWR200" s="11"/>
      <c r="WWS200" s="11"/>
      <c r="WWT200" s="11"/>
      <c r="WWU200" s="11"/>
      <c r="WWV200" s="11"/>
      <c r="WWW200" s="11"/>
      <c r="WWX200" s="11"/>
      <c r="WWY200" s="11"/>
      <c r="WWZ200" s="11"/>
      <c r="WXA200" s="11"/>
      <c r="WXB200" s="11"/>
      <c r="WXC200" s="11"/>
      <c r="WXD200" s="11"/>
      <c r="WXE200" s="11"/>
      <c r="WXF200" s="11"/>
      <c r="WXG200" s="11"/>
      <c r="WXH200" s="11"/>
      <c r="WXI200" s="11"/>
      <c r="WXJ200" s="11"/>
      <c r="WXK200" s="11"/>
      <c r="WXL200" s="11"/>
      <c r="WXM200" s="11"/>
      <c r="WXN200" s="11"/>
      <c r="WXO200" s="11"/>
      <c r="WXP200" s="11"/>
      <c r="WXQ200" s="11"/>
      <c r="WXR200" s="11"/>
      <c r="WXS200" s="11"/>
      <c r="WXT200" s="11"/>
      <c r="WXU200" s="11"/>
      <c r="WXV200" s="11"/>
      <c r="WXW200" s="11"/>
      <c r="WXX200" s="11"/>
      <c r="WXY200" s="11"/>
      <c r="WXZ200" s="11"/>
      <c r="WYA200" s="11"/>
      <c r="WYB200" s="11"/>
      <c r="WYC200" s="11"/>
      <c r="WYD200" s="11"/>
      <c r="WYE200" s="11"/>
      <c r="WYF200" s="11"/>
      <c r="WYG200" s="11"/>
      <c r="WYH200" s="11"/>
      <c r="WYI200" s="11"/>
      <c r="WYJ200" s="11"/>
      <c r="WYK200" s="11"/>
      <c r="WYL200" s="11"/>
      <c r="WYM200" s="11"/>
      <c r="WYN200" s="11"/>
      <c r="WYO200" s="11"/>
      <c r="WYP200" s="11"/>
      <c r="WYQ200" s="11"/>
      <c r="WYR200" s="11"/>
      <c r="WYS200" s="11"/>
      <c r="WYT200" s="11"/>
      <c r="WYU200" s="11"/>
      <c r="WYV200" s="11"/>
      <c r="WYW200" s="11"/>
      <c r="WYX200" s="11"/>
      <c r="WYY200" s="11"/>
      <c r="WYZ200" s="11"/>
      <c r="WZA200" s="11"/>
      <c r="WZB200" s="11"/>
      <c r="WZC200" s="11"/>
      <c r="WZD200" s="11"/>
      <c r="WZE200" s="11"/>
      <c r="WZF200" s="11"/>
      <c r="WZG200" s="11"/>
      <c r="WZH200" s="11"/>
      <c r="WZI200" s="11"/>
      <c r="WZJ200" s="11"/>
      <c r="WZK200" s="11"/>
      <c r="WZL200" s="11"/>
      <c r="WZM200" s="11"/>
      <c r="WZN200" s="11"/>
      <c r="WZO200" s="11"/>
      <c r="WZP200" s="11"/>
      <c r="WZQ200" s="11"/>
      <c r="WZR200" s="11"/>
      <c r="WZS200" s="11"/>
      <c r="WZT200" s="11"/>
      <c r="WZU200" s="11"/>
      <c r="WZV200" s="11"/>
      <c r="WZW200" s="11"/>
      <c r="WZX200" s="11"/>
      <c r="WZY200" s="11"/>
      <c r="WZZ200" s="11"/>
      <c r="XAA200" s="11"/>
      <c r="XAB200" s="11"/>
      <c r="XAC200" s="11"/>
      <c r="XAD200" s="11"/>
      <c r="XAE200" s="11"/>
      <c r="XAF200" s="11"/>
      <c r="XAG200" s="11"/>
      <c r="XAH200" s="11"/>
      <c r="XAI200" s="11"/>
      <c r="XAJ200" s="11"/>
      <c r="XAK200" s="11"/>
      <c r="XAL200" s="11"/>
      <c r="XAM200" s="11"/>
      <c r="XAN200" s="11"/>
      <c r="XAO200" s="11"/>
      <c r="XAP200" s="11"/>
      <c r="XAQ200" s="11"/>
      <c r="XAR200" s="11"/>
      <c r="XAS200" s="11"/>
      <c r="XAT200" s="11"/>
      <c r="XAU200" s="11"/>
      <c r="XAV200" s="11"/>
      <c r="XAW200" s="11"/>
      <c r="XAX200" s="11"/>
      <c r="XAY200" s="11"/>
      <c r="XAZ200" s="11"/>
      <c r="XBA200" s="11"/>
      <c r="XBB200" s="11"/>
      <c r="XBC200" s="11"/>
      <c r="XBD200" s="11"/>
      <c r="XBE200" s="11"/>
      <c r="XBF200" s="11"/>
      <c r="XBG200" s="11"/>
      <c r="XBH200" s="11"/>
      <c r="XBI200" s="11"/>
      <c r="XBJ200" s="11"/>
      <c r="XBK200" s="11"/>
      <c r="XBL200" s="11"/>
      <c r="XBM200" s="11"/>
      <c r="XBN200" s="11"/>
      <c r="XBO200" s="11"/>
      <c r="XBP200" s="11"/>
      <c r="XBQ200" s="11"/>
      <c r="XBR200" s="11"/>
      <c r="XBS200" s="11"/>
      <c r="XBT200" s="11"/>
      <c r="XBU200" s="11"/>
      <c r="XBV200" s="11"/>
      <c r="XBW200" s="11"/>
      <c r="XBX200" s="11"/>
      <c r="XBY200" s="11"/>
      <c r="XBZ200" s="11"/>
      <c r="XCA200" s="11"/>
      <c r="XCB200" s="11"/>
      <c r="XCC200" s="11"/>
      <c r="XCD200" s="11"/>
      <c r="XCE200" s="11"/>
      <c r="XCF200" s="11"/>
      <c r="XCG200" s="11"/>
      <c r="XCH200" s="11"/>
      <c r="XCI200" s="11"/>
      <c r="XCJ200" s="11"/>
      <c r="XCK200" s="11"/>
      <c r="XCL200" s="11"/>
      <c r="XCM200" s="11"/>
      <c r="XCN200" s="11"/>
      <c r="XCO200" s="11"/>
      <c r="XCP200" s="11"/>
      <c r="XCQ200" s="11"/>
      <c r="XCR200" s="11"/>
      <c r="XCS200" s="11"/>
      <c r="XCT200" s="11"/>
      <c r="XCU200" s="11"/>
      <c r="XCV200" s="11"/>
      <c r="XCW200" s="11"/>
      <c r="XCX200" s="11"/>
      <c r="XCY200" s="11"/>
      <c r="XCZ200" s="11"/>
      <c r="XDA200" s="11"/>
      <c r="XDB200" s="11"/>
      <c r="XDC200" s="11"/>
      <c r="XDD200" s="11"/>
      <c r="XDE200" s="11"/>
      <c r="XDF200" s="11"/>
      <c r="XDG200" s="11"/>
      <c r="XDH200" s="11"/>
      <c r="XDI200" s="11"/>
      <c r="XDJ200" s="11"/>
      <c r="XDK200" s="11"/>
      <c r="XDL200" s="11"/>
      <c r="XDM200" s="11"/>
      <c r="XDN200" s="11"/>
      <c r="XDO200" s="11"/>
      <c r="XDP200" s="11"/>
      <c r="XDQ200" s="11"/>
      <c r="XDR200" s="11"/>
      <c r="XDS200" s="11"/>
      <c r="XDT200" s="11"/>
      <c r="XDU200" s="11"/>
      <c r="XDV200" s="11"/>
      <c r="XDW200" s="11"/>
      <c r="XDX200" s="11"/>
      <c r="XDY200" s="11"/>
      <c r="XDZ200" s="11"/>
      <c r="XEA200" s="11"/>
      <c r="XEB200" s="11"/>
      <c r="XEC200" s="11"/>
      <c r="XED200" s="11"/>
      <c r="XEE200" s="11"/>
      <c r="XEF200" s="11"/>
      <c r="XEG200" s="11"/>
      <c r="XEH200" s="11"/>
      <c r="XEI200" s="11"/>
      <c r="XEJ200" s="11"/>
      <c r="XEK200" s="11"/>
      <c r="XEL200" s="11"/>
      <c r="XEM200" s="11"/>
      <c r="XEN200" s="11"/>
      <c r="XEO200" s="11"/>
      <c r="XEP200" s="11"/>
      <c r="XEQ200" s="11"/>
      <c r="XER200" s="11"/>
      <c r="XES200" s="11"/>
      <c r="XET200" s="11"/>
      <c r="XEU200" s="11"/>
      <c r="XEV200" s="11"/>
      <c r="XEW200" s="11"/>
      <c r="XEX200" s="11"/>
      <c r="XEY200" s="11"/>
      <c r="XEZ200" s="11"/>
      <c r="XFA200" s="11"/>
      <c r="XFB200" s="11"/>
      <c r="XFC200" s="11"/>
    </row>
    <row r="201" spans="1:16383" s="4" customFormat="1" ht="57" customHeight="1" x14ac:dyDescent="0.15">
      <c r="A201" s="11" t="s">
        <v>2214</v>
      </c>
      <c r="B201" s="11" t="s">
        <v>2215</v>
      </c>
      <c r="D201" s="29" t="s">
        <v>1317</v>
      </c>
      <c r="E201" s="11" t="s">
        <v>2216</v>
      </c>
      <c r="F201" s="11" t="s">
        <v>2217</v>
      </c>
      <c r="G201" s="11" t="s">
        <v>2218</v>
      </c>
      <c r="H201" s="11" t="s">
        <v>221</v>
      </c>
      <c r="I201" s="11" t="s">
        <v>16</v>
      </c>
      <c r="J201" s="11"/>
      <c r="M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  <c r="AMH201" s="11"/>
      <c r="AMI201" s="11"/>
      <c r="AMJ201" s="11"/>
      <c r="AMK201" s="11"/>
      <c r="AML201" s="11"/>
      <c r="AMM201" s="11"/>
      <c r="AMN201" s="11"/>
      <c r="AMO201" s="11"/>
      <c r="AMP201" s="11"/>
      <c r="AMQ201" s="11"/>
      <c r="AMR201" s="11"/>
      <c r="AMS201" s="11"/>
      <c r="AMT201" s="11"/>
      <c r="AMU201" s="11"/>
      <c r="AMV201" s="11"/>
      <c r="AMW201" s="11"/>
      <c r="AMX201" s="11"/>
      <c r="AMY201" s="11"/>
      <c r="AMZ201" s="11"/>
      <c r="ANA201" s="11"/>
      <c r="ANB201" s="11"/>
      <c r="ANC201" s="11"/>
      <c r="AND201" s="11"/>
      <c r="ANE201" s="11"/>
      <c r="ANF201" s="11"/>
      <c r="ANG201" s="11"/>
      <c r="ANH201" s="11"/>
      <c r="ANI201" s="11"/>
      <c r="ANJ201" s="11"/>
      <c r="ANK201" s="11"/>
      <c r="ANL201" s="11"/>
      <c r="ANM201" s="11"/>
      <c r="ANN201" s="11"/>
      <c r="ANO201" s="11"/>
      <c r="ANP201" s="11"/>
      <c r="ANQ201" s="11"/>
      <c r="ANR201" s="11"/>
      <c r="ANS201" s="11"/>
      <c r="ANT201" s="11"/>
      <c r="ANU201" s="11"/>
      <c r="ANV201" s="11"/>
      <c r="ANW201" s="11"/>
      <c r="ANX201" s="11"/>
      <c r="ANY201" s="11"/>
      <c r="ANZ201" s="11"/>
      <c r="AOA201" s="11"/>
      <c r="AOB201" s="11"/>
      <c r="AOC201" s="11"/>
      <c r="AOD201" s="11"/>
      <c r="AOE201" s="11"/>
      <c r="AOF201" s="11"/>
      <c r="AOG201" s="11"/>
      <c r="AOH201" s="11"/>
      <c r="AOI201" s="11"/>
      <c r="AOJ201" s="11"/>
      <c r="AOK201" s="11"/>
      <c r="AOL201" s="11"/>
      <c r="AOM201" s="11"/>
      <c r="AON201" s="11"/>
      <c r="AOO201" s="11"/>
      <c r="AOP201" s="11"/>
      <c r="AOQ201" s="11"/>
      <c r="AOR201" s="11"/>
      <c r="AOS201" s="11"/>
      <c r="AOT201" s="11"/>
      <c r="AOU201" s="11"/>
      <c r="AOV201" s="11"/>
      <c r="AOW201" s="11"/>
      <c r="AOX201" s="11"/>
      <c r="AOY201" s="11"/>
      <c r="AOZ201" s="11"/>
      <c r="APA201" s="11"/>
      <c r="APB201" s="11"/>
      <c r="APC201" s="11"/>
      <c r="APD201" s="11"/>
      <c r="APE201" s="11"/>
      <c r="APF201" s="11"/>
      <c r="APG201" s="11"/>
      <c r="APH201" s="11"/>
      <c r="API201" s="11"/>
      <c r="APJ201" s="11"/>
      <c r="APK201" s="11"/>
      <c r="APL201" s="11"/>
      <c r="APM201" s="11"/>
      <c r="APN201" s="11"/>
      <c r="APO201" s="11"/>
      <c r="APP201" s="11"/>
      <c r="APQ201" s="11"/>
      <c r="APR201" s="11"/>
      <c r="APS201" s="11"/>
      <c r="APT201" s="11"/>
      <c r="APU201" s="11"/>
      <c r="APV201" s="11"/>
      <c r="APW201" s="11"/>
      <c r="APX201" s="11"/>
      <c r="APY201" s="11"/>
      <c r="APZ201" s="11"/>
      <c r="AQA201" s="11"/>
      <c r="AQB201" s="11"/>
      <c r="AQC201" s="11"/>
      <c r="AQD201" s="11"/>
      <c r="AQE201" s="11"/>
      <c r="AQF201" s="11"/>
      <c r="AQG201" s="11"/>
      <c r="AQH201" s="11"/>
      <c r="AQI201" s="11"/>
      <c r="AQJ201" s="11"/>
      <c r="AQK201" s="11"/>
      <c r="AQL201" s="11"/>
      <c r="AQM201" s="11"/>
      <c r="AQN201" s="11"/>
      <c r="AQO201" s="11"/>
      <c r="AQP201" s="11"/>
      <c r="AQQ201" s="11"/>
      <c r="AQR201" s="11"/>
      <c r="AQS201" s="11"/>
      <c r="AQT201" s="11"/>
      <c r="AQU201" s="11"/>
      <c r="AQV201" s="11"/>
      <c r="AQW201" s="11"/>
      <c r="AQX201" s="11"/>
      <c r="AQY201" s="11"/>
      <c r="AQZ201" s="11"/>
      <c r="ARA201" s="11"/>
      <c r="ARB201" s="11"/>
      <c r="ARC201" s="11"/>
      <c r="ARD201" s="11"/>
      <c r="ARE201" s="11"/>
      <c r="ARF201" s="11"/>
      <c r="ARG201" s="11"/>
      <c r="ARH201" s="11"/>
      <c r="ARI201" s="11"/>
      <c r="ARJ201" s="11"/>
      <c r="ARK201" s="11"/>
      <c r="ARL201" s="11"/>
      <c r="ARM201" s="11"/>
      <c r="ARN201" s="11"/>
      <c r="ARO201" s="11"/>
      <c r="ARP201" s="11"/>
      <c r="ARQ201" s="11"/>
      <c r="ARR201" s="11"/>
      <c r="ARS201" s="11"/>
      <c r="ART201" s="11"/>
      <c r="ARU201" s="11"/>
      <c r="ARV201" s="11"/>
      <c r="ARW201" s="11"/>
      <c r="ARX201" s="11"/>
      <c r="ARY201" s="11"/>
      <c r="ARZ201" s="11"/>
      <c r="ASA201" s="11"/>
      <c r="ASB201" s="11"/>
      <c r="ASC201" s="11"/>
      <c r="ASD201" s="11"/>
      <c r="ASE201" s="11"/>
      <c r="ASF201" s="11"/>
      <c r="ASG201" s="11"/>
      <c r="ASH201" s="11"/>
      <c r="ASI201" s="11"/>
      <c r="ASJ201" s="11"/>
      <c r="ASK201" s="11"/>
      <c r="ASL201" s="11"/>
      <c r="ASM201" s="11"/>
      <c r="ASN201" s="11"/>
      <c r="ASO201" s="11"/>
      <c r="ASP201" s="11"/>
      <c r="ASQ201" s="11"/>
      <c r="ASR201" s="11"/>
      <c r="ASS201" s="11"/>
      <c r="AST201" s="11"/>
      <c r="ASU201" s="11"/>
      <c r="ASV201" s="11"/>
      <c r="ASW201" s="11"/>
      <c r="ASX201" s="11"/>
      <c r="ASY201" s="11"/>
      <c r="ASZ201" s="11"/>
      <c r="ATA201" s="11"/>
      <c r="ATB201" s="11"/>
      <c r="ATC201" s="11"/>
      <c r="ATD201" s="11"/>
      <c r="ATE201" s="11"/>
      <c r="ATF201" s="11"/>
      <c r="ATG201" s="11"/>
      <c r="ATH201" s="11"/>
      <c r="ATI201" s="11"/>
      <c r="ATJ201" s="11"/>
      <c r="ATK201" s="11"/>
      <c r="ATL201" s="11"/>
      <c r="ATM201" s="11"/>
      <c r="ATN201" s="11"/>
      <c r="ATO201" s="11"/>
      <c r="ATP201" s="11"/>
      <c r="ATQ201" s="11"/>
      <c r="ATR201" s="11"/>
      <c r="ATS201" s="11"/>
      <c r="ATT201" s="11"/>
      <c r="ATU201" s="11"/>
      <c r="ATV201" s="11"/>
      <c r="ATW201" s="11"/>
      <c r="ATX201" s="11"/>
      <c r="ATY201" s="11"/>
      <c r="ATZ201" s="11"/>
      <c r="AUA201" s="11"/>
      <c r="AUB201" s="11"/>
      <c r="AUC201" s="11"/>
      <c r="AUD201" s="11"/>
      <c r="AUE201" s="11"/>
      <c r="AUF201" s="11"/>
      <c r="AUG201" s="11"/>
      <c r="AUH201" s="11"/>
      <c r="AUI201" s="11"/>
      <c r="AUJ201" s="11"/>
      <c r="AUK201" s="11"/>
      <c r="AUL201" s="11"/>
      <c r="AUM201" s="11"/>
      <c r="AUN201" s="11"/>
      <c r="AUO201" s="11"/>
      <c r="AUP201" s="11"/>
      <c r="AUQ201" s="11"/>
      <c r="AUR201" s="11"/>
      <c r="AUS201" s="11"/>
      <c r="AUT201" s="11"/>
      <c r="AUU201" s="11"/>
      <c r="AUV201" s="11"/>
      <c r="AUW201" s="11"/>
      <c r="AUX201" s="11"/>
      <c r="AUY201" s="11"/>
      <c r="AUZ201" s="11"/>
      <c r="AVA201" s="11"/>
      <c r="AVB201" s="11"/>
      <c r="AVC201" s="11"/>
      <c r="AVD201" s="11"/>
      <c r="AVE201" s="11"/>
      <c r="AVF201" s="11"/>
      <c r="AVG201" s="11"/>
      <c r="AVH201" s="11"/>
      <c r="AVI201" s="11"/>
      <c r="AVJ201" s="11"/>
      <c r="AVK201" s="11"/>
      <c r="AVL201" s="11"/>
      <c r="AVM201" s="11"/>
      <c r="AVN201" s="11"/>
      <c r="AVO201" s="11"/>
      <c r="AVP201" s="11"/>
      <c r="AVQ201" s="11"/>
      <c r="AVR201" s="11"/>
      <c r="AVS201" s="11"/>
      <c r="AVT201" s="11"/>
      <c r="AVU201" s="11"/>
      <c r="AVV201" s="11"/>
      <c r="AVW201" s="11"/>
      <c r="AVX201" s="11"/>
      <c r="AVY201" s="11"/>
      <c r="AVZ201" s="11"/>
      <c r="AWA201" s="11"/>
      <c r="AWB201" s="11"/>
      <c r="AWC201" s="11"/>
      <c r="AWD201" s="11"/>
      <c r="AWE201" s="11"/>
      <c r="AWF201" s="11"/>
      <c r="AWG201" s="11"/>
      <c r="AWH201" s="11"/>
      <c r="AWI201" s="11"/>
      <c r="AWJ201" s="11"/>
      <c r="AWK201" s="11"/>
      <c r="AWL201" s="11"/>
      <c r="AWM201" s="11"/>
      <c r="AWN201" s="11"/>
      <c r="AWO201" s="11"/>
      <c r="AWP201" s="11"/>
      <c r="AWQ201" s="11"/>
      <c r="AWR201" s="11"/>
      <c r="AWS201" s="11"/>
      <c r="AWT201" s="11"/>
      <c r="AWU201" s="11"/>
      <c r="AWV201" s="11"/>
      <c r="AWW201" s="11"/>
      <c r="AWX201" s="11"/>
      <c r="AWY201" s="11"/>
      <c r="AWZ201" s="11"/>
      <c r="AXA201" s="11"/>
      <c r="AXB201" s="11"/>
      <c r="AXC201" s="11"/>
      <c r="AXD201" s="11"/>
      <c r="AXE201" s="11"/>
      <c r="AXF201" s="11"/>
      <c r="AXG201" s="11"/>
      <c r="AXH201" s="11"/>
      <c r="AXI201" s="11"/>
      <c r="AXJ201" s="11"/>
      <c r="AXK201" s="11"/>
      <c r="AXL201" s="11"/>
      <c r="AXM201" s="11"/>
      <c r="AXN201" s="11"/>
      <c r="AXO201" s="11"/>
      <c r="AXP201" s="11"/>
      <c r="AXQ201" s="11"/>
      <c r="AXR201" s="11"/>
      <c r="AXS201" s="11"/>
      <c r="AXT201" s="11"/>
      <c r="AXU201" s="11"/>
      <c r="AXV201" s="11"/>
      <c r="AXW201" s="11"/>
      <c r="AXX201" s="11"/>
      <c r="AXY201" s="11"/>
      <c r="AXZ201" s="11"/>
      <c r="AYA201" s="11"/>
      <c r="AYB201" s="11"/>
      <c r="AYC201" s="11"/>
      <c r="AYD201" s="11"/>
      <c r="AYE201" s="11"/>
      <c r="AYF201" s="11"/>
      <c r="AYG201" s="11"/>
      <c r="AYH201" s="11"/>
      <c r="AYI201" s="11"/>
      <c r="AYJ201" s="11"/>
      <c r="AYK201" s="11"/>
      <c r="AYL201" s="11"/>
      <c r="AYM201" s="11"/>
      <c r="AYN201" s="11"/>
      <c r="AYO201" s="11"/>
      <c r="AYP201" s="11"/>
      <c r="AYQ201" s="11"/>
      <c r="AYR201" s="11"/>
      <c r="AYS201" s="11"/>
      <c r="AYT201" s="11"/>
      <c r="AYU201" s="11"/>
      <c r="AYV201" s="11"/>
      <c r="AYW201" s="11"/>
      <c r="AYX201" s="11"/>
      <c r="AYY201" s="11"/>
      <c r="AYZ201" s="11"/>
      <c r="AZA201" s="11"/>
      <c r="AZB201" s="11"/>
      <c r="AZC201" s="11"/>
      <c r="AZD201" s="11"/>
      <c r="AZE201" s="11"/>
      <c r="AZF201" s="11"/>
      <c r="AZG201" s="11"/>
      <c r="AZH201" s="11"/>
      <c r="AZI201" s="11"/>
      <c r="AZJ201" s="11"/>
      <c r="AZK201" s="11"/>
      <c r="AZL201" s="11"/>
      <c r="AZM201" s="11"/>
      <c r="AZN201" s="11"/>
      <c r="AZO201" s="11"/>
      <c r="AZP201" s="11"/>
      <c r="AZQ201" s="11"/>
      <c r="AZR201" s="11"/>
      <c r="AZS201" s="11"/>
      <c r="AZT201" s="11"/>
      <c r="AZU201" s="11"/>
      <c r="AZV201" s="11"/>
      <c r="AZW201" s="11"/>
      <c r="AZX201" s="11"/>
      <c r="AZY201" s="11"/>
      <c r="AZZ201" s="11"/>
      <c r="BAA201" s="11"/>
      <c r="BAB201" s="11"/>
      <c r="BAC201" s="11"/>
      <c r="BAD201" s="11"/>
      <c r="BAE201" s="11"/>
      <c r="BAF201" s="11"/>
      <c r="BAG201" s="11"/>
      <c r="BAH201" s="11"/>
      <c r="BAI201" s="11"/>
      <c r="BAJ201" s="11"/>
      <c r="BAK201" s="11"/>
      <c r="BAL201" s="11"/>
      <c r="BAM201" s="11"/>
      <c r="BAN201" s="11"/>
      <c r="BAO201" s="11"/>
      <c r="BAP201" s="11"/>
      <c r="BAQ201" s="11"/>
      <c r="BAR201" s="11"/>
      <c r="BAS201" s="11"/>
      <c r="BAT201" s="11"/>
      <c r="BAU201" s="11"/>
      <c r="BAV201" s="11"/>
      <c r="BAW201" s="11"/>
      <c r="BAX201" s="11"/>
      <c r="BAY201" s="11"/>
      <c r="BAZ201" s="11"/>
      <c r="BBA201" s="11"/>
      <c r="BBB201" s="11"/>
      <c r="BBC201" s="11"/>
      <c r="BBD201" s="11"/>
      <c r="BBE201" s="11"/>
      <c r="BBF201" s="11"/>
      <c r="BBG201" s="11"/>
      <c r="BBH201" s="11"/>
      <c r="BBI201" s="11"/>
      <c r="BBJ201" s="11"/>
      <c r="BBK201" s="11"/>
      <c r="BBL201" s="11"/>
      <c r="BBM201" s="11"/>
      <c r="BBN201" s="11"/>
      <c r="BBO201" s="11"/>
      <c r="BBP201" s="11"/>
      <c r="BBQ201" s="11"/>
      <c r="BBR201" s="11"/>
      <c r="BBS201" s="11"/>
      <c r="BBT201" s="11"/>
      <c r="BBU201" s="11"/>
      <c r="BBV201" s="11"/>
      <c r="BBW201" s="11"/>
      <c r="BBX201" s="11"/>
      <c r="BBY201" s="11"/>
      <c r="BBZ201" s="11"/>
      <c r="BCA201" s="11"/>
      <c r="BCB201" s="11"/>
      <c r="BCC201" s="11"/>
      <c r="BCD201" s="11"/>
      <c r="BCE201" s="11"/>
      <c r="BCF201" s="11"/>
      <c r="BCG201" s="11"/>
      <c r="BCH201" s="11"/>
      <c r="BCI201" s="11"/>
      <c r="BCJ201" s="11"/>
      <c r="BCK201" s="11"/>
      <c r="BCL201" s="11"/>
      <c r="BCM201" s="11"/>
      <c r="BCN201" s="11"/>
      <c r="BCO201" s="11"/>
      <c r="BCP201" s="11"/>
      <c r="BCQ201" s="11"/>
      <c r="BCR201" s="11"/>
      <c r="BCS201" s="11"/>
      <c r="BCT201" s="11"/>
      <c r="BCU201" s="11"/>
      <c r="BCV201" s="11"/>
      <c r="BCW201" s="11"/>
      <c r="BCX201" s="11"/>
      <c r="BCY201" s="11"/>
      <c r="BCZ201" s="11"/>
      <c r="BDA201" s="11"/>
      <c r="BDB201" s="11"/>
      <c r="BDC201" s="11"/>
      <c r="BDD201" s="11"/>
      <c r="BDE201" s="11"/>
      <c r="BDF201" s="11"/>
      <c r="BDG201" s="11"/>
      <c r="BDH201" s="11"/>
      <c r="BDI201" s="11"/>
      <c r="BDJ201" s="11"/>
      <c r="BDK201" s="11"/>
      <c r="BDL201" s="11"/>
      <c r="BDM201" s="11"/>
      <c r="BDN201" s="11"/>
      <c r="BDO201" s="11"/>
      <c r="BDP201" s="11"/>
      <c r="BDQ201" s="11"/>
      <c r="BDR201" s="11"/>
      <c r="BDS201" s="11"/>
      <c r="BDT201" s="11"/>
      <c r="BDU201" s="11"/>
      <c r="BDV201" s="11"/>
      <c r="BDW201" s="11"/>
      <c r="BDX201" s="11"/>
      <c r="BDY201" s="11"/>
      <c r="BDZ201" s="11"/>
      <c r="BEA201" s="11"/>
      <c r="BEB201" s="11"/>
      <c r="BEC201" s="11"/>
      <c r="BED201" s="11"/>
      <c r="BEE201" s="11"/>
      <c r="BEF201" s="11"/>
      <c r="BEG201" s="11"/>
      <c r="BEH201" s="11"/>
      <c r="BEI201" s="11"/>
      <c r="BEJ201" s="11"/>
      <c r="BEK201" s="11"/>
      <c r="BEL201" s="11"/>
      <c r="BEM201" s="11"/>
      <c r="BEN201" s="11"/>
      <c r="BEO201" s="11"/>
      <c r="BEP201" s="11"/>
      <c r="BEQ201" s="11"/>
      <c r="BER201" s="11"/>
      <c r="BES201" s="11"/>
      <c r="BET201" s="11"/>
      <c r="BEU201" s="11"/>
      <c r="BEV201" s="11"/>
      <c r="BEW201" s="11"/>
      <c r="BEX201" s="11"/>
      <c r="BEY201" s="11"/>
      <c r="BEZ201" s="11"/>
      <c r="BFA201" s="11"/>
      <c r="BFB201" s="11"/>
      <c r="BFC201" s="11"/>
      <c r="BFD201" s="11"/>
      <c r="BFE201" s="11"/>
      <c r="BFF201" s="11"/>
      <c r="BFG201" s="11"/>
      <c r="BFH201" s="11"/>
      <c r="BFI201" s="11"/>
      <c r="BFJ201" s="11"/>
      <c r="BFK201" s="11"/>
      <c r="BFL201" s="11"/>
      <c r="BFM201" s="11"/>
      <c r="BFN201" s="11"/>
      <c r="BFO201" s="11"/>
      <c r="BFP201" s="11"/>
      <c r="BFQ201" s="11"/>
      <c r="BFR201" s="11"/>
      <c r="BFS201" s="11"/>
      <c r="BFT201" s="11"/>
      <c r="BFU201" s="11"/>
      <c r="BFV201" s="11"/>
      <c r="BFW201" s="11"/>
      <c r="BFX201" s="11"/>
      <c r="BFY201" s="11"/>
      <c r="BFZ201" s="11"/>
      <c r="BGA201" s="11"/>
      <c r="BGB201" s="11"/>
      <c r="BGC201" s="11"/>
      <c r="BGD201" s="11"/>
      <c r="BGE201" s="11"/>
      <c r="BGF201" s="11"/>
      <c r="BGG201" s="11"/>
      <c r="BGH201" s="11"/>
      <c r="BGI201" s="11"/>
      <c r="BGJ201" s="11"/>
      <c r="BGK201" s="11"/>
      <c r="BGL201" s="11"/>
      <c r="BGM201" s="11"/>
      <c r="BGN201" s="11"/>
      <c r="BGO201" s="11"/>
      <c r="BGP201" s="11"/>
      <c r="BGQ201" s="11"/>
      <c r="BGR201" s="11"/>
      <c r="BGS201" s="11"/>
      <c r="BGT201" s="11"/>
      <c r="BGU201" s="11"/>
      <c r="BGV201" s="11"/>
      <c r="BGW201" s="11"/>
      <c r="BGX201" s="11"/>
      <c r="BGY201" s="11"/>
      <c r="BGZ201" s="11"/>
      <c r="BHA201" s="11"/>
      <c r="BHB201" s="11"/>
      <c r="BHC201" s="11"/>
      <c r="BHD201" s="11"/>
      <c r="BHE201" s="11"/>
      <c r="BHF201" s="11"/>
      <c r="BHG201" s="11"/>
      <c r="BHH201" s="11"/>
      <c r="BHI201" s="11"/>
      <c r="BHJ201" s="11"/>
      <c r="BHK201" s="11"/>
      <c r="BHL201" s="11"/>
      <c r="BHM201" s="11"/>
      <c r="BHN201" s="11"/>
      <c r="BHO201" s="11"/>
      <c r="BHP201" s="11"/>
      <c r="BHQ201" s="11"/>
      <c r="BHR201" s="11"/>
      <c r="BHS201" s="11"/>
      <c r="BHT201" s="11"/>
      <c r="BHU201" s="11"/>
      <c r="BHV201" s="11"/>
      <c r="BHW201" s="11"/>
      <c r="BHX201" s="11"/>
      <c r="BHY201" s="11"/>
      <c r="BHZ201" s="11"/>
      <c r="BIA201" s="11"/>
      <c r="BIB201" s="11"/>
      <c r="BIC201" s="11"/>
      <c r="BID201" s="11"/>
      <c r="BIE201" s="11"/>
      <c r="BIF201" s="11"/>
      <c r="BIG201" s="11"/>
      <c r="BIH201" s="11"/>
      <c r="BII201" s="11"/>
      <c r="BIJ201" s="11"/>
      <c r="BIK201" s="11"/>
      <c r="BIL201" s="11"/>
      <c r="BIM201" s="11"/>
      <c r="BIN201" s="11"/>
      <c r="BIO201" s="11"/>
      <c r="BIP201" s="11"/>
      <c r="BIQ201" s="11"/>
      <c r="BIR201" s="11"/>
      <c r="BIS201" s="11"/>
      <c r="BIT201" s="11"/>
      <c r="BIU201" s="11"/>
      <c r="BIV201" s="11"/>
      <c r="BIW201" s="11"/>
      <c r="BIX201" s="11"/>
      <c r="BIY201" s="11"/>
      <c r="BIZ201" s="11"/>
      <c r="BJA201" s="11"/>
      <c r="BJB201" s="11"/>
      <c r="BJC201" s="11"/>
      <c r="BJD201" s="11"/>
      <c r="BJE201" s="11"/>
      <c r="BJF201" s="11"/>
      <c r="BJG201" s="11"/>
      <c r="BJH201" s="11"/>
      <c r="BJI201" s="11"/>
      <c r="BJJ201" s="11"/>
      <c r="BJK201" s="11"/>
      <c r="BJL201" s="11"/>
      <c r="BJM201" s="11"/>
      <c r="BJN201" s="11"/>
      <c r="BJO201" s="11"/>
      <c r="BJP201" s="11"/>
      <c r="BJQ201" s="11"/>
      <c r="BJR201" s="11"/>
      <c r="BJS201" s="11"/>
      <c r="BJT201" s="11"/>
      <c r="BJU201" s="11"/>
      <c r="BJV201" s="11"/>
      <c r="BJW201" s="11"/>
      <c r="BJX201" s="11"/>
      <c r="BJY201" s="11"/>
      <c r="BJZ201" s="11"/>
      <c r="BKA201" s="11"/>
      <c r="BKB201" s="11"/>
      <c r="BKC201" s="11"/>
      <c r="BKD201" s="11"/>
      <c r="BKE201" s="11"/>
      <c r="BKF201" s="11"/>
      <c r="BKG201" s="11"/>
      <c r="BKH201" s="11"/>
      <c r="BKI201" s="11"/>
      <c r="BKJ201" s="11"/>
      <c r="BKK201" s="11"/>
      <c r="BKL201" s="11"/>
      <c r="BKM201" s="11"/>
      <c r="BKN201" s="11"/>
      <c r="BKO201" s="11"/>
      <c r="BKP201" s="11"/>
      <c r="BKQ201" s="11"/>
      <c r="BKR201" s="11"/>
      <c r="BKS201" s="11"/>
      <c r="BKT201" s="11"/>
      <c r="BKU201" s="11"/>
      <c r="BKV201" s="11"/>
      <c r="BKW201" s="11"/>
      <c r="BKX201" s="11"/>
      <c r="BKY201" s="11"/>
      <c r="BKZ201" s="11"/>
      <c r="BLA201" s="11"/>
      <c r="BLB201" s="11"/>
      <c r="BLC201" s="11"/>
      <c r="BLD201" s="11"/>
      <c r="BLE201" s="11"/>
      <c r="BLF201" s="11"/>
      <c r="BLG201" s="11"/>
      <c r="BLH201" s="11"/>
      <c r="BLI201" s="11"/>
      <c r="BLJ201" s="11"/>
      <c r="BLK201" s="11"/>
      <c r="BLL201" s="11"/>
      <c r="BLM201" s="11"/>
      <c r="BLN201" s="11"/>
      <c r="BLO201" s="11"/>
      <c r="BLP201" s="11"/>
      <c r="BLQ201" s="11"/>
      <c r="BLR201" s="11"/>
      <c r="BLS201" s="11"/>
      <c r="BLT201" s="11"/>
      <c r="BLU201" s="11"/>
      <c r="BLV201" s="11"/>
      <c r="BLW201" s="11"/>
      <c r="BLX201" s="11"/>
      <c r="BLY201" s="11"/>
      <c r="BLZ201" s="11"/>
      <c r="BMA201" s="11"/>
      <c r="BMB201" s="11"/>
      <c r="BMC201" s="11"/>
      <c r="BMD201" s="11"/>
      <c r="BME201" s="11"/>
      <c r="BMF201" s="11"/>
      <c r="BMG201" s="11"/>
      <c r="BMH201" s="11"/>
      <c r="BMI201" s="11"/>
      <c r="BMJ201" s="11"/>
      <c r="BMK201" s="11"/>
      <c r="BML201" s="11"/>
      <c r="BMM201" s="11"/>
      <c r="BMN201" s="11"/>
      <c r="BMO201" s="11"/>
      <c r="BMP201" s="11"/>
      <c r="BMQ201" s="11"/>
      <c r="BMR201" s="11"/>
      <c r="BMS201" s="11"/>
      <c r="BMT201" s="11"/>
      <c r="BMU201" s="11"/>
      <c r="BMV201" s="11"/>
      <c r="BMW201" s="11"/>
      <c r="BMX201" s="11"/>
      <c r="BMY201" s="11"/>
      <c r="BMZ201" s="11"/>
      <c r="BNA201" s="11"/>
      <c r="BNB201" s="11"/>
      <c r="BNC201" s="11"/>
      <c r="BND201" s="11"/>
      <c r="BNE201" s="11"/>
      <c r="BNF201" s="11"/>
      <c r="BNG201" s="11"/>
      <c r="BNH201" s="11"/>
      <c r="BNI201" s="11"/>
      <c r="BNJ201" s="11"/>
      <c r="BNK201" s="11"/>
      <c r="BNL201" s="11"/>
      <c r="BNM201" s="11"/>
      <c r="BNN201" s="11"/>
      <c r="BNO201" s="11"/>
      <c r="BNP201" s="11"/>
      <c r="BNQ201" s="11"/>
      <c r="BNR201" s="11"/>
      <c r="BNS201" s="11"/>
      <c r="BNT201" s="11"/>
      <c r="BNU201" s="11"/>
      <c r="BNV201" s="11"/>
      <c r="BNW201" s="11"/>
      <c r="BNX201" s="11"/>
      <c r="BNY201" s="11"/>
      <c r="BNZ201" s="11"/>
      <c r="BOA201" s="11"/>
      <c r="BOB201" s="11"/>
      <c r="BOC201" s="11"/>
      <c r="BOD201" s="11"/>
      <c r="BOE201" s="11"/>
      <c r="BOF201" s="11"/>
      <c r="BOG201" s="11"/>
      <c r="BOH201" s="11"/>
      <c r="BOI201" s="11"/>
      <c r="BOJ201" s="11"/>
      <c r="BOK201" s="11"/>
      <c r="BOL201" s="11"/>
      <c r="BOM201" s="11"/>
      <c r="BON201" s="11"/>
      <c r="BOO201" s="11"/>
      <c r="BOP201" s="11"/>
      <c r="BOQ201" s="11"/>
      <c r="BOR201" s="11"/>
      <c r="BOS201" s="11"/>
      <c r="BOT201" s="11"/>
      <c r="BOU201" s="11"/>
      <c r="BOV201" s="11"/>
      <c r="BOW201" s="11"/>
      <c r="BOX201" s="11"/>
      <c r="BOY201" s="11"/>
      <c r="BOZ201" s="11"/>
      <c r="BPA201" s="11"/>
      <c r="BPB201" s="11"/>
      <c r="BPC201" s="11"/>
      <c r="BPD201" s="11"/>
      <c r="BPE201" s="11"/>
      <c r="BPF201" s="11"/>
      <c r="BPG201" s="11"/>
      <c r="BPH201" s="11"/>
      <c r="BPI201" s="11"/>
      <c r="BPJ201" s="11"/>
      <c r="BPK201" s="11"/>
      <c r="BPL201" s="11"/>
      <c r="BPM201" s="11"/>
      <c r="BPN201" s="11"/>
      <c r="BPO201" s="11"/>
      <c r="BPP201" s="11"/>
      <c r="BPQ201" s="11"/>
      <c r="BPR201" s="11"/>
      <c r="BPS201" s="11"/>
      <c r="BPT201" s="11"/>
      <c r="BPU201" s="11"/>
      <c r="BPV201" s="11"/>
      <c r="BPW201" s="11"/>
      <c r="BPX201" s="11"/>
      <c r="BPY201" s="11"/>
      <c r="BPZ201" s="11"/>
      <c r="BQA201" s="11"/>
      <c r="BQB201" s="11"/>
      <c r="BQC201" s="11"/>
      <c r="BQD201" s="11"/>
      <c r="BQE201" s="11"/>
      <c r="BQF201" s="11"/>
      <c r="BQG201" s="11"/>
      <c r="BQH201" s="11"/>
      <c r="BQI201" s="11"/>
      <c r="BQJ201" s="11"/>
      <c r="BQK201" s="11"/>
      <c r="BQL201" s="11"/>
      <c r="BQM201" s="11"/>
      <c r="BQN201" s="11"/>
      <c r="BQO201" s="11"/>
      <c r="BQP201" s="11"/>
      <c r="BQQ201" s="11"/>
      <c r="BQR201" s="11"/>
      <c r="BQS201" s="11"/>
      <c r="BQT201" s="11"/>
      <c r="BQU201" s="11"/>
      <c r="BQV201" s="11"/>
      <c r="BQW201" s="11"/>
      <c r="BQX201" s="11"/>
      <c r="BQY201" s="11"/>
      <c r="BQZ201" s="11"/>
      <c r="BRA201" s="11"/>
      <c r="BRB201" s="11"/>
      <c r="BRC201" s="11"/>
      <c r="BRD201" s="11"/>
      <c r="BRE201" s="11"/>
      <c r="BRF201" s="11"/>
      <c r="BRG201" s="11"/>
      <c r="BRH201" s="11"/>
      <c r="BRI201" s="11"/>
      <c r="BRJ201" s="11"/>
      <c r="BRK201" s="11"/>
      <c r="BRL201" s="11"/>
      <c r="BRM201" s="11"/>
      <c r="BRN201" s="11"/>
      <c r="BRO201" s="11"/>
      <c r="BRP201" s="11"/>
      <c r="BRQ201" s="11"/>
      <c r="BRR201" s="11"/>
      <c r="BRS201" s="11"/>
      <c r="BRT201" s="11"/>
      <c r="BRU201" s="11"/>
      <c r="BRV201" s="11"/>
      <c r="BRW201" s="11"/>
      <c r="BRX201" s="11"/>
      <c r="BRY201" s="11"/>
      <c r="BRZ201" s="11"/>
      <c r="BSA201" s="11"/>
      <c r="BSB201" s="11"/>
      <c r="BSC201" s="11"/>
      <c r="BSD201" s="11"/>
      <c r="BSE201" s="11"/>
      <c r="BSF201" s="11"/>
      <c r="BSG201" s="11"/>
      <c r="BSH201" s="11"/>
      <c r="BSI201" s="11"/>
      <c r="BSJ201" s="11"/>
      <c r="BSK201" s="11"/>
      <c r="BSL201" s="11"/>
      <c r="BSM201" s="11"/>
      <c r="BSN201" s="11"/>
      <c r="BSO201" s="11"/>
      <c r="BSP201" s="11"/>
      <c r="BSQ201" s="11"/>
      <c r="BSR201" s="11"/>
      <c r="BSS201" s="11"/>
      <c r="BST201" s="11"/>
      <c r="BSU201" s="11"/>
      <c r="BSV201" s="11"/>
      <c r="BSW201" s="11"/>
      <c r="BSX201" s="11"/>
      <c r="BSY201" s="11"/>
      <c r="BSZ201" s="11"/>
      <c r="BTA201" s="11"/>
      <c r="BTB201" s="11"/>
      <c r="BTC201" s="11"/>
      <c r="BTD201" s="11"/>
      <c r="BTE201" s="11"/>
      <c r="BTF201" s="11"/>
      <c r="BTG201" s="11"/>
      <c r="BTH201" s="11"/>
      <c r="BTI201" s="11"/>
      <c r="BTJ201" s="11"/>
      <c r="BTK201" s="11"/>
      <c r="BTL201" s="11"/>
      <c r="BTM201" s="11"/>
      <c r="BTN201" s="11"/>
      <c r="BTO201" s="11"/>
      <c r="BTP201" s="11"/>
      <c r="BTQ201" s="11"/>
      <c r="BTR201" s="11"/>
      <c r="BTS201" s="11"/>
      <c r="BTT201" s="11"/>
      <c r="BTU201" s="11"/>
      <c r="BTV201" s="11"/>
      <c r="BTW201" s="11"/>
      <c r="BTX201" s="11"/>
      <c r="BTY201" s="11"/>
      <c r="BTZ201" s="11"/>
      <c r="BUA201" s="11"/>
      <c r="BUB201" s="11"/>
      <c r="BUC201" s="11"/>
      <c r="BUD201" s="11"/>
      <c r="BUE201" s="11"/>
      <c r="BUF201" s="11"/>
      <c r="BUG201" s="11"/>
      <c r="BUH201" s="11"/>
      <c r="BUI201" s="11"/>
      <c r="BUJ201" s="11"/>
      <c r="BUK201" s="11"/>
      <c r="BUL201" s="11"/>
      <c r="BUM201" s="11"/>
      <c r="BUN201" s="11"/>
      <c r="BUO201" s="11"/>
      <c r="BUP201" s="11"/>
      <c r="BUQ201" s="11"/>
      <c r="BUR201" s="11"/>
      <c r="BUS201" s="11"/>
      <c r="BUT201" s="11"/>
      <c r="BUU201" s="11"/>
      <c r="BUV201" s="11"/>
      <c r="BUW201" s="11"/>
      <c r="BUX201" s="11"/>
      <c r="BUY201" s="11"/>
      <c r="BUZ201" s="11"/>
      <c r="BVA201" s="11"/>
      <c r="BVB201" s="11"/>
      <c r="BVC201" s="11"/>
      <c r="BVD201" s="11"/>
      <c r="BVE201" s="11"/>
      <c r="BVF201" s="11"/>
      <c r="BVG201" s="11"/>
      <c r="BVH201" s="11"/>
      <c r="BVI201" s="11"/>
      <c r="BVJ201" s="11"/>
      <c r="BVK201" s="11"/>
      <c r="BVL201" s="11"/>
      <c r="BVM201" s="11"/>
      <c r="BVN201" s="11"/>
      <c r="BVO201" s="11"/>
      <c r="BVP201" s="11"/>
      <c r="BVQ201" s="11"/>
      <c r="BVR201" s="11"/>
      <c r="BVS201" s="11"/>
      <c r="BVT201" s="11"/>
      <c r="BVU201" s="11"/>
      <c r="BVV201" s="11"/>
      <c r="BVW201" s="11"/>
      <c r="BVX201" s="11"/>
      <c r="BVY201" s="11"/>
      <c r="BVZ201" s="11"/>
      <c r="BWA201" s="11"/>
      <c r="BWB201" s="11"/>
      <c r="BWC201" s="11"/>
      <c r="BWD201" s="11"/>
      <c r="BWE201" s="11"/>
      <c r="BWF201" s="11"/>
      <c r="BWG201" s="11"/>
      <c r="BWH201" s="11"/>
      <c r="BWI201" s="11"/>
      <c r="BWJ201" s="11"/>
      <c r="BWK201" s="11"/>
      <c r="BWL201" s="11"/>
      <c r="BWM201" s="11"/>
      <c r="BWN201" s="11"/>
      <c r="BWO201" s="11"/>
      <c r="BWP201" s="11"/>
      <c r="BWQ201" s="11"/>
      <c r="BWR201" s="11"/>
      <c r="BWS201" s="11"/>
      <c r="BWT201" s="11"/>
      <c r="BWU201" s="11"/>
      <c r="BWV201" s="11"/>
      <c r="BWW201" s="11"/>
      <c r="BWX201" s="11"/>
      <c r="BWY201" s="11"/>
      <c r="BWZ201" s="11"/>
      <c r="BXA201" s="11"/>
      <c r="BXB201" s="11"/>
      <c r="BXC201" s="11"/>
      <c r="BXD201" s="11"/>
      <c r="BXE201" s="11"/>
      <c r="BXF201" s="11"/>
      <c r="BXG201" s="11"/>
      <c r="BXH201" s="11"/>
      <c r="BXI201" s="11"/>
      <c r="BXJ201" s="11"/>
      <c r="BXK201" s="11"/>
      <c r="BXL201" s="11"/>
      <c r="BXM201" s="11"/>
      <c r="BXN201" s="11"/>
      <c r="BXO201" s="11"/>
      <c r="BXP201" s="11"/>
      <c r="BXQ201" s="11"/>
      <c r="BXR201" s="11"/>
      <c r="BXS201" s="11"/>
      <c r="BXT201" s="11"/>
      <c r="BXU201" s="11"/>
      <c r="BXV201" s="11"/>
      <c r="BXW201" s="11"/>
      <c r="BXX201" s="11"/>
      <c r="BXY201" s="11"/>
      <c r="BXZ201" s="11"/>
      <c r="BYA201" s="11"/>
      <c r="BYB201" s="11"/>
      <c r="BYC201" s="11"/>
      <c r="BYD201" s="11"/>
      <c r="BYE201" s="11"/>
      <c r="BYF201" s="11"/>
      <c r="BYG201" s="11"/>
      <c r="BYH201" s="11"/>
      <c r="BYI201" s="11"/>
      <c r="BYJ201" s="11"/>
      <c r="BYK201" s="11"/>
      <c r="BYL201" s="11"/>
      <c r="BYM201" s="11"/>
      <c r="BYN201" s="11"/>
      <c r="BYO201" s="11"/>
      <c r="BYP201" s="11"/>
      <c r="BYQ201" s="11"/>
      <c r="BYR201" s="11"/>
      <c r="BYS201" s="11"/>
      <c r="BYT201" s="11"/>
      <c r="BYU201" s="11"/>
      <c r="BYV201" s="11"/>
      <c r="BYW201" s="11"/>
      <c r="BYX201" s="11"/>
      <c r="BYY201" s="11"/>
      <c r="BYZ201" s="11"/>
      <c r="BZA201" s="11"/>
      <c r="BZB201" s="11"/>
      <c r="BZC201" s="11"/>
      <c r="BZD201" s="11"/>
      <c r="BZE201" s="11"/>
      <c r="BZF201" s="11"/>
      <c r="BZG201" s="11"/>
      <c r="BZH201" s="11"/>
      <c r="BZI201" s="11"/>
      <c r="BZJ201" s="11"/>
      <c r="BZK201" s="11"/>
      <c r="BZL201" s="11"/>
      <c r="BZM201" s="11"/>
      <c r="BZN201" s="11"/>
      <c r="BZO201" s="11"/>
      <c r="BZP201" s="11"/>
      <c r="BZQ201" s="11"/>
      <c r="BZR201" s="11"/>
      <c r="BZS201" s="11"/>
      <c r="BZT201" s="11"/>
      <c r="BZU201" s="11"/>
      <c r="BZV201" s="11"/>
      <c r="BZW201" s="11"/>
      <c r="BZX201" s="11"/>
      <c r="BZY201" s="11"/>
      <c r="BZZ201" s="11"/>
      <c r="CAA201" s="11"/>
      <c r="CAB201" s="11"/>
      <c r="CAC201" s="11"/>
      <c r="CAD201" s="11"/>
      <c r="CAE201" s="11"/>
      <c r="CAF201" s="11"/>
      <c r="CAG201" s="11"/>
      <c r="CAH201" s="11"/>
      <c r="CAI201" s="11"/>
      <c r="CAJ201" s="11"/>
      <c r="CAK201" s="11"/>
      <c r="CAL201" s="11"/>
      <c r="CAM201" s="11"/>
      <c r="CAN201" s="11"/>
      <c r="CAO201" s="11"/>
      <c r="CAP201" s="11"/>
      <c r="CAQ201" s="11"/>
      <c r="CAR201" s="11"/>
      <c r="CAS201" s="11"/>
      <c r="CAT201" s="11"/>
      <c r="CAU201" s="11"/>
      <c r="CAV201" s="11"/>
      <c r="CAW201" s="11"/>
      <c r="CAX201" s="11"/>
      <c r="CAY201" s="11"/>
      <c r="CAZ201" s="11"/>
      <c r="CBA201" s="11"/>
      <c r="CBB201" s="11"/>
      <c r="CBC201" s="11"/>
      <c r="CBD201" s="11"/>
      <c r="CBE201" s="11"/>
      <c r="CBF201" s="11"/>
      <c r="CBG201" s="11"/>
      <c r="CBH201" s="11"/>
      <c r="CBI201" s="11"/>
      <c r="CBJ201" s="11"/>
      <c r="CBK201" s="11"/>
      <c r="CBL201" s="11"/>
      <c r="CBM201" s="11"/>
      <c r="CBN201" s="11"/>
      <c r="CBO201" s="11"/>
      <c r="CBP201" s="11"/>
      <c r="CBQ201" s="11"/>
      <c r="CBR201" s="11"/>
      <c r="CBS201" s="11"/>
      <c r="CBT201" s="11"/>
      <c r="CBU201" s="11"/>
      <c r="CBV201" s="11"/>
      <c r="CBW201" s="11"/>
      <c r="CBX201" s="11"/>
      <c r="CBY201" s="11"/>
      <c r="CBZ201" s="11"/>
      <c r="CCA201" s="11"/>
      <c r="CCB201" s="11"/>
      <c r="CCC201" s="11"/>
      <c r="CCD201" s="11"/>
      <c r="CCE201" s="11"/>
      <c r="CCF201" s="11"/>
      <c r="CCG201" s="11"/>
      <c r="CCH201" s="11"/>
      <c r="CCI201" s="11"/>
      <c r="CCJ201" s="11"/>
      <c r="CCK201" s="11"/>
      <c r="CCL201" s="11"/>
      <c r="CCM201" s="11"/>
      <c r="CCN201" s="11"/>
      <c r="CCO201" s="11"/>
      <c r="CCP201" s="11"/>
      <c r="CCQ201" s="11"/>
      <c r="CCR201" s="11"/>
      <c r="CCS201" s="11"/>
      <c r="CCT201" s="11"/>
      <c r="CCU201" s="11"/>
      <c r="CCV201" s="11"/>
      <c r="CCW201" s="11"/>
      <c r="CCX201" s="11"/>
      <c r="CCY201" s="11"/>
      <c r="CCZ201" s="11"/>
      <c r="CDA201" s="11"/>
      <c r="CDB201" s="11"/>
      <c r="CDC201" s="11"/>
      <c r="CDD201" s="11"/>
      <c r="CDE201" s="11"/>
      <c r="CDF201" s="11"/>
      <c r="CDG201" s="11"/>
      <c r="CDH201" s="11"/>
      <c r="CDI201" s="11"/>
      <c r="CDJ201" s="11"/>
      <c r="CDK201" s="11"/>
      <c r="CDL201" s="11"/>
      <c r="CDM201" s="11"/>
      <c r="CDN201" s="11"/>
      <c r="CDO201" s="11"/>
      <c r="CDP201" s="11"/>
      <c r="CDQ201" s="11"/>
      <c r="CDR201" s="11"/>
      <c r="CDS201" s="11"/>
      <c r="CDT201" s="11"/>
      <c r="CDU201" s="11"/>
      <c r="CDV201" s="11"/>
      <c r="CDW201" s="11"/>
      <c r="CDX201" s="11"/>
      <c r="CDY201" s="11"/>
      <c r="CDZ201" s="11"/>
      <c r="CEA201" s="11"/>
      <c r="CEB201" s="11"/>
      <c r="CEC201" s="11"/>
      <c r="CED201" s="11"/>
      <c r="CEE201" s="11"/>
      <c r="CEF201" s="11"/>
      <c r="CEG201" s="11"/>
      <c r="CEH201" s="11"/>
      <c r="CEI201" s="11"/>
      <c r="CEJ201" s="11"/>
      <c r="CEK201" s="11"/>
      <c r="CEL201" s="11"/>
      <c r="CEM201" s="11"/>
      <c r="CEN201" s="11"/>
      <c r="CEO201" s="11"/>
      <c r="CEP201" s="11"/>
      <c r="CEQ201" s="11"/>
      <c r="CER201" s="11"/>
      <c r="CES201" s="11"/>
      <c r="CET201" s="11"/>
      <c r="CEU201" s="11"/>
      <c r="CEV201" s="11"/>
      <c r="CEW201" s="11"/>
      <c r="CEX201" s="11"/>
      <c r="CEY201" s="11"/>
      <c r="CEZ201" s="11"/>
      <c r="CFA201" s="11"/>
      <c r="CFB201" s="11"/>
      <c r="CFC201" s="11"/>
      <c r="CFD201" s="11"/>
      <c r="CFE201" s="11"/>
      <c r="CFF201" s="11"/>
      <c r="CFG201" s="11"/>
      <c r="CFH201" s="11"/>
      <c r="CFI201" s="11"/>
      <c r="CFJ201" s="11"/>
      <c r="CFK201" s="11"/>
      <c r="CFL201" s="11"/>
      <c r="CFM201" s="11"/>
      <c r="CFN201" s="11"/>
      <c r="CFO201" s="11"/>
      <c r="CFP201" s="11"/>
      <c r="CFQ201" s="11"/>
      <c r="CFR201" s="11"/>
      <c r="CFS201" s="11"/>
      <c r="CFT201" s="11"/>
      <c r="CFU201" s="11"/>
      <c r="CFV201" s="11"/>
      <c r="CFW201" s="11"/>
      <c r="CFX201" s="11"/>
      <c r="CFY201" s="11"/>
      <c r="CFZ201" s="11"/>
      <c r="CGA201" s="11"/>
      <c r="CGB201" s="11"/>
      <c r="CGC201" s="11"/>
      <c r="CGD201" s="11"/>
      <c r="CGE201" s="11"/>
      <c r="CGF201" s="11"/>
      <c r="CGG201" s="11"/>
      <c r="CGH201" s="11"/>
      <c r="CGI201" s="11"/>
      <c r="CGJ201" s="11"/>
      <c r="CGK201" s="11"/>
      <c r="CGL201" s="11"/>
      <c r="CGM201" s="11"/>
      <c r="CGN201" s="11"/>
      <c r="CGO201" s="11"/>
      <c r="CGP201" s="11"/>
      <c r="CGQ201" s="11"/>
      <c r="CGR201" s="11"/>
      <c r="CGS201" s="11"/>
      <c r="CGT201" s="11"/>
      <c r="CGU201" s="11"/>
      <c r="CGV201" s="11"/>
      <c r="CGW201" s="11"/>
      <c r="CGX201" s="11"/>
      <c r="CGY201" s="11"/>
      <c r="CGZ201" s="11"/>
      <c r="CHA201" s="11"/>
      <c r="CHB201" s="11"/>
      <c r="CHC201" s="11"/>
      <c r="CHD201" s="11"/>
      <c r="CHE201" s="11"/>
      <c r="CHF201" s="11"/>
      <c r="CHG201" s="11"/>
      <c r="CHH201" s="11"/>
      <c r="CHI201" s="11"/>
      <c r="CHJ201" s="11"/>
      <c r="CHK201" s="11"/>
      <c r="CHL201" s="11"/>
      <c r="CHM201" s="11"/>
      <c r="CHN201" s="11"/>
      <c r="CHO201" s="11"/>
      <c r="CHP201" s="11"/>
      <c r="CHQ201" s="11"/>
      <c r="CHR201" s="11"/>
      <c r="CHS201" s="11"/>
      <c r="CHT201" s="11"/>
      <c r="CHU201" s="11"/>
      <c r="CHV201" s="11"/>
      <c r="CHW201" s="11"/>
      <c r="CHX201" s="11"/>
      <c r="CHY201" s="11"/>
      <c r="CHZ201" s="11"/>
      <c r="CIA201" s="11"/>
      <c r="CIB201" s="11"/>
      <c r="CIC201" s="11"/>
      <c r="CID201" s="11"/>
      <c r="CIE201" s="11"/>
      <c r="CIF201" s="11"/>
      <c r="CIG201" s="11"/>
      <c r="CIH201" s="11"/>
      <c r="CII201" s="11"/>
      <c r="CIJ201" s="11"/>
      <c r="CIK201" s="11"/>
      <c r="CIL201" s="11"/>
      <c r="CIM201" s="11"/>
      <c r="CIN201" s="11"/>
      <c r="CIO201" s="11"/>
      <c r="CIP201" s="11"/>
      <c r="CIQ201" s="11"/>
      <c r="CIR201" s="11"/>
      <c r="CIS201" s="11"/>
      <c r="CIT201" s="11"/>
      <c r="CIU201" s="11"/>
      <c r="CIV201" s="11"/>
      <c r="CIW201" s="11"/>
      <c r="CIX201" s="11"/>
      <c r="CIY201" s="11"/>
      <c r="CIZ201" s="11"/>
      <c r="CJA201" s="11"/>
      <c r="CJB201" s="11"/>
      <c r="CJC201" s="11"/>
      <c r="CJD201" s="11"/>
      <c r="CJE201" s="11"/>
      <c r="CJF201" s="11"/>
      <c r="CJG201" s="11"/>
      <c r="CJH201" s="11"/>
      <c r="CJI201" s="11"/>
      <c r="CJJ201" s="11"/>
      <c r="CJK201" s="11"/>
      <c r="CJL201" s="11"/>
      <c r="CJM201" s="11"/>
      <c r="CJN201" s="11"/>
      <c r="CJO201" s="11"/>
      <c r="CJP201" s="11"/>
      <c r="CJQ201" s="11"/>
      <c r="CJR201" s="11"/>
      <c r="CJS201" s="11"/>
      <c r="CJT201" s="11"/>
      <c r="CJU201" s="11"/>
      <c r="CJV201" s="11"/>
      <c r="CJW201" s="11"/>
      <c r="CJX201" s="11"/>
      <c r="CJY201" s="11"/>
      <c r="CJZ201" s="11"/>
      <c r="CKA201" s="11"/>
      <c r="CKB201" s="11"/>
      <c r="CKC201" s="11"/>
      <c r="CKD201" s="11"/>
      <c r="CKE201" s="11"/>
      <c r="CKF201" s="11"/>
      <c r="CKG201" s="11"/>
      <c r="CKH201" s="11"/>
      <c r="CKI201" s="11"/>
      <c r="CKJ201" s="11"/>
      <c r="CKK201" s="11"/>
      <c r="CKL201" s="11"/>
      <c r="CKM201" s="11"/>
      <c r="CKN201" s="11"/>
      <c r="CKO201" s="11"/>
      <c r="CKP201" s="11"/>
      <c r="CKQ201" s="11"/>
      <c r="CKR201" s="11"/>
      <c r="CKS201" s="11"/>
      <c r="CKT201" s="11"/>
      <c r="CKU201" s="11"/>
      <c r="CKV201" s="11"/>
      <c r="CKW201" s="11"/>
      <c r="CKX201" s="11"/>
      <c r="CKY201" s="11"/>
      <c r="CKZ201" s="11"/>
      <c r="CLA201" s="11"/>
      <c r="CLB201" s="11"/>
      <c r="CLC201" s="11"/>
      <c r="CLD201" s="11"/>
      <c r="CLE201" s="11"/>
      <c r="CLF201" s="11"/>
      <c r="CLG201" s="11"/>
      <c r="CLH201" s="11"/>
      <c r="CLI201" s="11"/>
      <c r="CLJ201" s="11"/>
      <c r="CLK201" s="11"/>
      <c r="CLL201" s="11"/>
      <c r="CLM201" s="11"/>
      <c r="CLN201" s="11"/>
      <c r="CLO201" s="11"/>
      <c r="CLP201" s="11"/>
      <c r="CLQ201" s="11"/>
      <c r="CLR201" s="11"/>
      <c r="CLS201" s="11"/>
      <c r="CLT201" s="11"/>
      <c r="CLU201" s="11"/>
      <c r="CLV201" s="11"/>
      <c r="CLW201" s="11"/>
      <c r="CLX201" s="11"/>
      <c r="CLY201" s="11"/>
      <c r="CLZ201" s="11"/>
      <c r="CMA201" s="11"/>
      <c r="CMB201" s="11"/>
      <c r="CMC201" s="11"/>
      <c r="CMD201" s="11"/>
      <c r="CME201" s="11"/>
      <c r="CMF201" s="11"/>
      <c r="CMG201" s="11"/>
      <c r="CMH201" s="11"/>
      <c r="CMI201" s="11"/>
      <c r="CMJ201" s="11"/>
      <c r="CMK201" s="11"/>
      <c r="CML201" s="11"/>
      <c r="CMM201" s="11"/>
      <c r="CMN201" s="11"/>
      <c r="CMO201" s="11"/>
      <c r="CMP201" s="11"/>
      <c r="CMQ201" s="11"/>
      <c r="CMR201" s="11"/>
      <c r="CMS201" s="11"/>
      <c r="CMT201" s="11"/>
      <c r="CMU201" s="11"/>
      <c r="CMV201" s="11"/>
      <c r="CMW201" s="11"/>
      <c r="CMX201" s="11"/>
      <c r="CMY201" s="11"/>
      <c r="CMZ201" s="11"/>
      <c r="CNA201" s="11"/>
      <c r="CNB201" s="11"/>
      <c r="CNC201" s="11"/>
      <c r="CND201" s="11"/>
      <c r="CNE201" s="11"/>
      <c r="CNF201" s="11"/>
      <c r="CNG201" s="11"/>
      <c r="CNH201" s="11"/>
      <c r="CNI201" s="11"/>
      <c r="CNJ201" s="11"/>
      <c r="CNK201" s="11"/>
      <c r="CNL201" s="11"/>
      <c r="CNM201" s="11"/>
      <c r="CNN201" s="11"/>
      <c r="CNO201" s="11"/>
      <c r="CNP201" s="11"/>
      <c r="CNQ201" s="11"/>
      <c r="CNR201" s="11"/>
      <c r="CNS201" s="11"/>
      <c r="CNT201" s="11"/>
      <c r="CNU201" s="11"/>
      <c r="CNV201" s="11"/>
      <c r="CNW201" s="11"/>
      <c r="CNX201" s="11"/>
      <c r="CNY201" s="11"/>
      <c r="CNZ201" s="11"/>
      <c r="COA201" s="11"/>
      <c r="COB201" s="11"/>
      <c r="COC201" s="11"/>
      <c r="COD201" s="11"/>
      <c r="COE201" s="11"/>
      <c r="COF201" s="11"/>
      <c r="COG201" s="11"/>
      <c r="COH201" s="11"/>
      <c r="COI201" s="11"/>
      <c r="COJ201" s="11"/>
      <c r="COK201" s="11"/>
      <c r="COL201" s="11"/>
      <c r="COM201" s="11"/>
      <c r="CON201" s="11"/>
      <c r="COO201" s="11"/>
      <c r="COP201" s="11"/>
      <c r="COQ201" s="11"/>
      <c r="COR201" s="11"/>
      <c r="COS201" s="11"/>
      <c r="COT201" s="11"/>
      <c r="COU201" s="11"/>
      <c r="COV201" s="11"/>
      <c r="COW201" s="11"/>
      <c r="COX201" s="11"/>
      <c r="COY201" s="11"/>
      <c r="COZ201" s="11"/>
      <c r="CPA201" s="11"/>
      <c r="CPB201" s="11"/>
      <c r="CPC201" s="11"/>
      <c r="CPD201" s="11"/>
      <c r="CPE201" s="11"/>
      <c r="CPF201" s="11"/>
      <c r="CPG201" s="11"/>
      <c r="CPH201" s="11"/>
      <c r="CPI201" s="11"/>
      <c r="CPJ201" s="11"/>
      <c r="CPK201" s="11"/>
      <c r="CPL201" s="11"/>
      <c r="CPM201" s="11"/>
      <c r="CPN201" s="11"/>
      <c r="CPO201" s="11"/>
      <c r="CPP201" s="11"/>
      <c r="CPQ201" s="11"/>
      <c r="CPR201" s="11"/>
      <c r="CPS201" s="11"/>
      <c r="CPT201" s="11"/>
      <c r="CPU201" s="11"/>
      <c r="CPV201" s="11"/>
      <c r="CPW201" s="11"/>
      <c r="CPX201" s="11"/>
      <c r="CPY201" s="11"/>
      <c r="CPZ201" s="11"/>
      <c r="CQA201" s="11"/>
      <c r="CQB201" s="11"/>
      <c r="CQC201" s="11"/>
      <c r="CQD201" s="11"/>
      <c r="CQE201" s="11"/>
      <c r="CQF201" s="11"/>
      <c r="CQG201" s="11"/>
      <c r="CQH201" s="11"/>
      <c r="CQI201" s="11"/>
      <c r="CQJ201" s="11"/>
      <c r="CQK201" s="11"/>
      <c r="CQL201" s="11"/>
      <c r="CQM201" s="11"/>
      <c r="CQN201" s="11"/>
      <c r="CQO201" s="11"/>
      <c r="CQP201" s="11"/>
      <c r="CQQ201" s="11"/>
      <c r="CQR201" s="11"/>
      <c r="CQS201" s="11"/>
      <c r="CQT201" s="11"/>
      <c r="CQU201" s="11"/>
      <c r="CQV201" s="11"/>
      <c r="CQW201" s="11"/>
      <c r="CQX201" s="11"/>
      <c r="CQY201" s="11"/>
      <c r="CQZ201" s="11"/>
      <c r="CRA201" s="11"/>
      <c r="CRB201" s="11"/>
      <c r="CRC201" s="11"/>
      <c r="CRD201" s="11"/>
      <c r="CRE201" s="11"/>
      <c r="CRF201" s="11"/>
      <c r="CRG201" s="11"/>
      <c r="CRH201" s="11"/>
      <c r="CRI201" s="11"/>
      <c r="CRJ201" s="11"/>
      <c r="CRK201" s="11"/>
      <c r="CRL201" s="11"/>
      <c r="CRM201" s="11"/>
      <c r="CRN201" s="11"/>
      <c r="CRO201" s="11"/>
      <c r="CRP201" s="11"/>
      <c r="CRQ201" s="11"/>
      <c r="CRR201" s="11"/>
      <c r="CRS201" s="11"/>
      <c r="CRT201" s="11"/>
      <c r="CRU201" s="11"/>
      <c r="CRV201" s="11"/>
      <c r="CRW201" s="11"/>
      <c r="CRX201" s="11"/>
      <c r="CRY201" s="11"/>
      <c r="CRZ201" s="11"/>
      <c r="CSA201" s="11"/>
      <c r="CSB201" s="11"/>
      <c r="CSC201" s="11"/>
      <c r="CSD201" s="11"/>
      <c r="CSE201" s="11"/>
      <c r="CSF201" s="11"/>
      <c r="CSG201" s="11"/>
      <c r="CSH201" s="11"/>
      <c r="CSI201" s="11"/>
      <c r="CSJ201" s="11"/>
      <c r="CSK201" s="11"/>
      <c r="CSL201" s="11"/>
      <c r="CSM201" s="11"/>
      <c r="CSN201" s="11"/>
      <c r="CSO201" s="11"/>
      <c r="CSP201" s="11"/>
      <c r="CSQ201" s="11"/>
      <c r="CSR201" s="11"/>
      <c r="CSS201" s="11"/>
      <c r="CST201" s="11"/>
      <c r="CSU201" s="11"/>
      <c r="CSV201" s="11"/>
      <c r="CSW201" s="11"/>
      <c r="CSX201" s="11"/>
      <c r="CSY201" s="11"/>
      <c r="CSZ201" s="11"/>
      <c r="CTA201" s="11"/>
      <c r="CTB201" s="11"/>
      <c r="CTC201" s="11"/>
      <c r="CTD201" s="11"/>
      <c r="CTE201" s="11"/>
      <c r="CTF201" s="11"/>
      <c r="CTG201" s="11"/>
      <c r="CTH201" s="11"/>
      <c r="CTI201" s="11"/>
      <c r="CTJ201" s="11"/>
      <c r="CTK201" s="11"/>
      <c r="CTL201" s="11"/>
      <c r="CTM201" s="11"/>
      <c r="CTN201" s="11"/>
      <c r="CTO201" s="11"/>
      <c r="CTP201" s="11"/>
      <c r="CTQ201" s="11"/>
      <c r="CTR201" s="11"/>
      <c r="CTS201" s="11"/>
      <c r="CTT201" s="11"/>
      <c r="CTU201" s="11"/>
      <c r="CTV201" s="11"/>
      <c r="CTW201" s="11"/>
      <c r="CTX201" s="11"/>
      <c r="CTY201" s="11"/>
      <c r="CTZ201" s="11"/>
      <c r="CUA201" s="11"/>
      <c r="CUB201" s="11"/>
      <c r="CUC201" s="11"/>
      <c r="CUD201" s="11"/>
      <c r="CUE201" s="11"/>
      <c r="CUF201" s="11"/>
      <c r="CUG201" s="11"/>
      <c r="CUH201" s="11"/>
      <c r="CUI201" s="11"/>
      <c r="CUJ201" s="11"/>
      <c r="CUK201" s="11"/>
      <c r="CUL201" s="11"/>
      <c r="CUM201" s="11"/>
      <c r="CUN201" s="11"/>
      <c r="CUO201" s="11"/>
      <c r="CUP201" s="11"/>
      <c r="CUQ201" s="11"/>
      <c r="CUR201" s="11"/>
      <c r="CUS201" s="11"/>
      <c r="CUT201" s="11"/>
      <c r="CUU201" s="11"/>
      <c r="CUV201" s="11"/>
      <c r="CUW201" s="11"/>
      <c r="CUX201" s="11"/>
      <c r="CUY201" s="11"/>
      <c r="CUZ201" s="11"/>
      <c r="CVA201" s="11"/>
      <c r="CVB201" s="11"/>
      <c r="CVC201" s="11"/>
      <c r="CVD201" s="11"/>
      <c r="CVE201" s="11"/>
      <c r="CVF201" s="11"/>
      <c r="CVG201" s="11"/>
      <c r="CVH201" s="11"/>
      <c r="CVI201" s="11"/>
      <c r="CVJ201" s="11"/>
      <c r="CVK201" s="11"/>
      <c r="CVL201" s="11"/>
      <c r="CVM201" s="11"/>
      <c r="CVN201" s="11"/>
      <c r="CVO201" s="11"/>
      <c r="CVP201" s="11"/>
      <c r="CVQ201" s="11"/>
      <c r="CVR201" s="11"/>
      <c r="CVS201" s="11"/>
      <c r="CVT201" s="11"/>
      <c r="CVU201" s="11"/>
      <c r="CVV201" s="11"/>
      <c r="CVW201" s="11"/>
      <c r="CVX201" s="11"/>
      <c r="CVY201" s="11"/>
      <c r="CVZ201" s="11"/>
      <c r="CWA201" s="11"/>
      <c r="CWB201" s="11"/>
      <c r="CWC201" s="11"/>
      <c r="CWD201" s="11"/>
      <c r="CWE201" s="11"/>
      <c r="CWF201" s="11"/>
      <c r="CWG201" s="11"/>
      <c r="CWH201" s="11"/>
      <c r="CWI201" s="11"/>
      <c r="CWJ201" s="11"/>
      <c r="CWK201" s="11"/>
      <c r="CWL201" s="11"/>
      <c r="CWM201" s="11"/>
      <c r="CWN201" s="11"/>
      <c r="CWO201" s="11"/>
      <c r="CWP201" s="11"/>
      <c r="CWQ201" s="11"/>
      <c r="CWR201" s="11"/>
      <c r="CWS201" s="11"/>
      <c r="CWT201" s="11"/>
      <c r="CWU201" s="11"/>
      <c r="CWV201" s="11"/>
      <c r="CWW201" s="11"/>
      <c r="CWX201" s="11"/>
      <c r="CWY201" s="11"/>
      <c r="CWZ201" s="11"/>
      <c r="CXA201" s="11"/>
      <c r="CXB201" s="11"/>
      <c r="CXC201" s="11"/>
      <c r="CXD201" s="11"/>
      <c r="CXE201" s="11"/>
      <c r="CXF201" s="11"/>
      <c r="CXG201" s="11"/>
      <c r="CXH201" s="11"/>
      <c r="CXI201" s="11"/>
      <c r="CXJ201" s="11"/>
      <c r="CXK201" s="11"/>
      <c r="CXL201" s="11"/>
      <c r="CXM201" s="11"/>
      <c r="CXN201" s="11"/>
      <c r="CXO201" s="11"/>
      <c r="CXP201" s="11"/>
      <c r="CXQ201" s="11"/>
      <c r="CXR201" s="11"/>
      <c r="CXS201" s="11"/>
      <c r="CXT201" s="11"/>
      <c r="CXU201" s="11"/>
      <c r="CXV201" s="11"/>
      <c r="CXW201" s="11"/>
      <c r="CXX201" s="11"/>
      <c r="CXY201" s="11"/>
      <c r="CXZ201" s="11"/>
      <c r="CYA201" s="11"/>
      <c r="CYB201" s="11"/>
      <c r="CYC201" s="11"/>
      <c r="CYD201" s="11"/>
      <c r="CYE201" s="11"/>
      <c r="CYF201" s="11"/>
      <c r="CYG201" s="11"/>
      <c r="CYH201" s="11"/>
      <c r="CYI201" s="11"/>
      <c r="CYJ201" s="11"/>
      <c r="CYK201" s="11"/>
      <c r="CYL201" s="11"/>
      <c r="CYM201" s="11"/>
      <c r="CYN201" s="11"/>
      <c r="CYO201" s="11"/>
      <c r="CYP201" s="11"/>
      <c r="CYQ201" s="11"/>
      <c r="CYR201" s="11"/>
      <c r="CYS201" s="11"/>
      <c r="CYT201" s="11"/>
      <c r="CYU201" s="11"/>
      <c r="CYV201" s="11"/>
      <c r="CYW201" s="11"/>
      <c r="CYX201" s="11"/>
      <c r="CYY201" s="11"/>
      <c r="CYZ201" s="11"/>
      <c r="CZA201" s="11"/>
      <c r="CZB201" s="11"/>
      <c r="CZC201" s="11"/>
      <c r="CZD201" s="11"/>
      <c r="CZE201" s="11"/>
      <c r="CZF201" s="11"/>
      <c r="CZG201" s="11"/>
      <c r="CZH201" s="11"/>
      <c r="CZI201" s="11"/>
      <c r="CZJ201" s="11"/>
      <c r="CZK201" s="11"/>
      <c r="CZL201" s="11"/>
      <c r="CZM201" s="11"/>
      <c r="CZN201" s="11"/>
      <c r="CZO201" s="11"/>
      <c r="CZP201" s="11"/>
      <c r="CZQ201" s="11"/>
      <c r="CZR201" s="11"/>
      <c r="CZS201" s="11"/>
      <c r="CZT201" s="11"/>
      <c r="CZU201" s="11"/>
      <c r="CZV201" s="11"/>
      <c r="CZW201" s="11"/>
      <c r="CZX201" s="11"/>
      <c r="CZY201" s="11"/>
      <c r="CZZ201" s="11"/>
      <c r="DAA201" s="11"/>
      <c r="DAB201" s="11"/>
      <c r="DAC201" s="11"/>
      <c r="DAD201" s="11"/>
      <c r="DAE201" s="11"/>
      <c r="DAF201" s="11"/>
      <c r="DAG201" s="11"/>
      <c r="DAH201" s="11"/>
      <c r="DAI201" s="11"/>
      <c r="DAJ201" s="11"/>
      <c r="DAK201" s="11"/>
      <c r="DAL201" s="11"/>
      <c r="DAM201" s="11"/>
      <c r="DAN201" s="11"/>
      <c r="DAO201" s="11"/>
      <c r="DAP201" s="11"/>
      <c r="DAQ201" s="11"/>
      <c r="DAR201" s="11"/>
      <c r="DAS201" s="11"/>
      <c r="DAT201" s="11"/>
      <c r="DAU201" s="11"/>
      <c r="DAV201" s="11"/>
      <c r="DAW201" s="11"/>
      <c r="DAX201" s="11"/>
      <c r="DAY201" s="11"/>
      <c r="DAZ201" s="11"/>
      <c r="DBA201" s="11"/>
      <c r="DBB201" s="11"/>
      <c r="DBC201" s="11"/>
      <c r="DBD201" s="11"/>
      <c r="DBE201" s="11"/>
      <c r="DBF201" s="11"/>
      <c r="DBG201" s="11"/>
      <c r="DBH201" s="11"/>
      <c r="DBI201" s="11"/>
      <c r="DBJ201" s="11"/>
      <c r="DBK201" s="11"/>
      <c r="DBL201" s="11"/>
      <c r="DBM201" s="11"/>
      <c r="DBN201" s="11"/>
      <c r="DBO201" s="11"/>
      <c r="DBP201" s="11"/>
      <c r="DBQ201" s="11"/>
      <c r="DBR201" s="11"/>
      <c r="DBS201" s="11"/>
      <c r="DBT201" s="11"/>
      <c r="DBU201" s="11"/>
      <c r="DBV201" s="11"/>
      <c r="DBW201" s="11"/>
      <c r="DBX201" s="11"/>
      <c r="DBY201" s="11"/>
      <c r="DBZ201" s="11"/>
      <c r="DCA201" s="11"/>
      <c r="DCB201" s="11"/>
      <c r="DCC201" s="11"/>
      <c r="DCD201" s="11"/>
      <c r="DCE201" s="11"/>
      <c r="DCF201" s="11"/>
      <c r="DCG201" s="11"/>
      <c r="DCH201" s="11"/>
      <c r="DCI201" s="11"/>
      <c r="DCJ201" s="11"/>
      <c r="DCK201" s="11"/>
      <c r="DCL201" s="11"/>
      <c r="DCM201" s="11"/>
      <c r="DCN201" s="11"/>
      <c r="DCO201" s="11"/>
      <c r="DCP201" s="11"/>
      <c r="DCQ201" s="11"/>
      <c r="DCR201" s="11"/>
      <c r="DCS201" s="11"/>
      <c r="DCT201" s="11"/>
      <c r="DCU201" s="11"/>
      <c r="DCV201" s="11"/>
      <c r="DCW201" s="11"/>
      <c r="DCX201" s="11"/>
      <c r="DCY201" s="11"/>
      <c r="DCZ201" s="11"/>
      <c r="DDA201" s="11"/>
      <c r="DDB201" s="11"/>
      <c r="DDC201" s="11"/>
      <c r="DDD201" s="11"/>
      <c r="DDE201" s="11"/>
      <c r="DDF201" s="11"/>
      <c r="DDG201" s="11"/>
      <c r="DDH201" s="11"/>
      <c r="DDI201" s="11"/>
      <c r="DDJ201" s="11"/>
      <c r="DDK201" s="11"/>
      <c r="DDL201" s="11"/>
      <c r="DDM201" s="11"/>
      <c r="DDN201" s="11"/>
      <c r="DDO201" s="11"/>
      <c r="DDP201" s="11"/>
      <c r="DDQ201" s="11"/>
      <c r="DDR201" s="11"/>
      <c r="DDS201" s="11"/>
      <c r="DDT201" s="11"/>
      <c r="DDU201" s="11"/>
      <c r="DDV201" s="11"/>
      <c r="DDW201" s="11"/>
      <c r="DDX201" s="11"/>
      <c r="DDY201" s="11"/>
      <c r="DDZ201" s="11"/>
      <c r="DEA201" s="11"/>
      <c r="DEB201" s="11"/>
      <c r="DEC201" s="11"/>
      <c r="DED201" s="11"/>
      <c r="DEE201" s="11"/>
      <c r="DEF201" s="11"/>
      <c r="DEG201" s="11"/>
      <c r="DEH201" s="11"/>
      <c r="DEI201" s="11"/>
      <c r="DEJ201" s="11"/>
      <c r="DEK201" s="11"/>
      <c r="DEL201" s="11"/>
      <c r="DEM201" s="11"/>
      <c r="DEN201" s="11"/>
      <c r="DEO201" s="11"/>
      <c r="DEP201" s="11"/>
      <c r="DEQ201" s="11"/>
      <c r="DER201" s="11"/>
      <c r="DES201" s="11"/>
      <c r="DET201" s="11"/>
      <c r="DEU201" s="11"/>
      <c r="DEV201" s="11"/>
      <c r="DEW201" s="11"/>
      <c r="DEX201" s="11"/>
      <c r="DEY201" s="11"/>
      <c r="DEZ201" s="11"/>
      <c r="DFA201" s="11"/>
      <c r="DFB201" s="11"/>
      <c r="DFC201" s="11"/>
      <c r="DFD201" s="11"/>
      <c r="DFE201" s="11"/>
      <c r="DFF201" s="11"/>
      <c r="DFG201" s="11"/>
      <c r="DFH201" s="11"/>
      <c r="DFI201" s="11"/>
      <c r="DFJ201" s="11"/>
      <c r="DFK201" s="11"/>
      <c r="DFL201" s="11"/>
      <c r="DFM201" s="11"/>
      <c r="DFN201" s="11"/>
      <c r="DFO201" s="11"/>
      <c r="DFP201" s="11"/>
      <c r="DFQ201" s="11"/>
      <c r="DFR201" s="11"/>
      <c r="DFS201" s="11"/>
      <c r="DFT201" s="11"/>
      <c r="DFU201" s="11"/>
      <c r="DFV201" s="11"/>
      <c r="DFW201" s="11"/>
      <c r="DFX201" s="11"/>
      <c r="DFY201" s="11"/>
      <c r="DFZ201" s="11"/>
      <c r="DGA201" s="11"/>
      <c r="DGB201" s="11"/>
      <c r="DGC201" s="11"/>
      <c r="DGD201" s="11"/>
      <c r="DGE201" s="11"/>
      <c r="DGF201" s="11"/>
      <c r="DGG201" s="11"/>
      <c r="DGH201" s="11"/>
      <c r="DGI201" s="11"/>
      <c r="DGJ201" s="11"/>
      <c r="DGK201" s="11"/>
      <c r="DGL201" s="11"/>
      <c r="DGM201" s="11"/>
      <c r="DGN201" s="11"/>
      <c r="DGO201" s="11"/>
      <c r="DGP201" s="11"/>
      <c r="DGQ201" s="11"/>
      <c r="DGR201" s="11"/>
      <c r="DGS201" s="11"/>
      <c r="DGT201" s="11"/>
      <c r="DGU201" s="11"/>
      <c r="DGV201" s="11"/>
      <c r="DGW201" s="11"/>
      <c r="DGX201" s="11"/>
      <c r="DGY201" s="11"/>
      <c r="DGZ201" s="11"/>
      <c r="DHA201" s="11"/>
      <c r="DHB201" s="11"/>
      <c r="DHC201" s="11"/>
      <c r="DHD201" s="11"/>
      <c r="DHE201" s="11"/>
      <c r="DHF201" s="11"/>
      <c r="DHG201" s="11"/>
      <c r="DHH201" s="11"/>
      <c r="DHI201" s="11"/>
      <c r="DHJ201" s="11"/>
      <c r="DHK201" s="11"/>
      <c r="DHL201" s="11"/>
      <c r="DHM201" s="11"/>
      <c r="DHN201" s="11"/>
      <c r="DHO201" s="11"/>
      <c r="DHP201" s="11"/>
      <c r="DHQ201" s="11"/>
      <c r="DHR201" s="11"/>
      <c r="DHS201" s="11"/>
      <c r="DHT201" s="11"/>
      <c r="DHU201" s="11"/>
      <c r="DHV201" s="11"/>
      <c r="DHW201" s="11"/>
      <c r="DHX201" s="11"/>
      <c r="DHY201" s="11"/>
      <c r="DHZ201" s="11"/>
      <c r="DIA201" s="11"/>
      <c r="DIB201" s="11"/>
      <c r="DIC201" s="11"/>
      <c r="DID201" s="11"/>
      <c r="DIE201" s="11"/>
      <c r="DIF201" s="11"/>
      <c r="DIG201" s="11"/>
      <c r="DIH201" s="11"/>
      <c r="DII201" s="11"/>
      <c r="DIJ201" s="11"/>
      <c r="DIK201" s="11"/>
      <c r="DIL201" s="11"/>
      <c r="DIM201" s="11"/>
      <c r="DIN201" s="11"/>
      <c r="DIO201" s="11"/>
      <c r="DIP201" s="11"/>
      <c r="DIQ201" s="11"/>
      <c r="DIR201" s="11"/>
      <c r="DIS201" s="11"/>
      <c r="DIT201" s="11"/>
      <c r="DIU201" s="11"/>
      <c r="DIV201" s="11"/>
      <c r="DIW201" s="11"/>
      <c r="DIX201" s="11"/>
      <c r="DIY201" s="11"/>
      <c r="DIZ201" s="11"/>
      <c r="DJA201" s="11"/>
      <c r="DJB201" s="11"/>
      <c r="DJC201" s="11"/>
      <c r="DJD201" s="11"/>
      <c r="DJE201" s="11"/>
      <c r="DJF201" s="11"/>
      <c r="DJG201" s="11"/>
      <c r="DJH201" s="11"/>
      <c r="DJI201" s="11"/>
      <c r="DJJ201" s="11"/>
      <c r="DJK201" s="11"/>
      <c r="DJL201" s="11"/>
      <c r="DJM201" s="11"/>
      <c r="DJN201" s="11"/>
      <c r="DJO201" s="11"/>
      <c r="DJP201" s="11"/>
      <c r="DJQ201" s="11"/>
      <c r="DJR201" s="11"/>
      <c r="DJS201" s="11"/>
      <c r="DJT201" s="11"/>
      <c r="DJU201" s="11"/>
      <c r="DJV201" s="11"/>
      <c r="DJW201" s="11"/>
      <c r="DJX201" s="11"/>
      <c r="DJY201" s="11"/>
      <c r="DJZ201" s="11"/>
      <c r="DKA201" s="11"/>
      <c r="DKB201" s="11"/>
      <c r="DKC201" s="11"/>
      <c r="DKD201" s="11"/>
      <c r="DKE201" s="11"/>
      <c r="DKF201" s="11"/>
      <c r="DKG201" s="11"/>
      <c r="DKH201" s="11"/>
      <c r="DKI201" s="11"/>
      <c r="DKJ201" s="11"/>
      <c r="DKK201" s="11"/>
      <c r="DKL201" s="11"/>
      <c r="DKM201" s="11"/>
      <c r="DKN201" s="11"/>
      <c r="DKO201" s="11"/>
      <c r="DKP201" s="11"/>
      <c r="DKQ201" s="11"/>
      <c r="DKR201" s="11"/>
      <c r="DKS201" s="11"/>
      <c r="DKT201" s="11"/>
      <c r="DKU201" s="11"/>
      <c r="DKV201" s="11"/>
      <c r="DKW201" s="11"/>
      <c r="DKX201" s="11"/>
      <c r="DKY201" s="11"/>
      <c r="DKZ201" s="11"/>
      <c r="DLA201" s="11"/>
      <c r="DLB201" s="11"/>
      <c r="DLC201" s="11"/>
      <c r="DLD201" s="11"/>
      <c r="DLE201" s="11"/>
      <c r="DLF201" s="11"/>
      <c r="DLG201" s="11"/>
      <c r="DLH201" s="11"/>
      <c r="DLI201" s="11"/>
      <c r="DLJ201" s="11"/>
      <c r="DLK201" s="11"/>
      <c r="DLL201" s="11"/>
      <c r="DLM201" s="11"/>
      <c r="DLN201" s="11"/>
      <c r="DLO201" s="11"/>
      <c r="DLP201" s="11"/>
      <c r="DLQ201" s="11"/>
      <c r="DLR201" s="11"/>
      <c r="DLS201" s="11"/>
      <c r="DLT201" s="11"/>
      <c r="DLU201" s="11"/>
      <c r="DLV201" s="11"/>
      <c r="DLW201" s="11"/>
      <c r="DLX201" s="11"/>
      <c r="DLY201" s="11"/>
      <c r="DLZ201" s="11"/>
      <c r="DMA201" s="11"/>
      <c r="DMB201" s="11"/>
      <c r="DMC201" s="11"/>
      <c r="DMD201" s="11"/>
      <c r="DME201" s="11"/>
      <c r="DMF201" s="11"/>
      <c r="DMG201" s="11"/>
      <c r="DMH201" s="11"/>
      <c r="DMI201" s="11"/>
      <c r="DMJ201" s="11"/>
      <c r="DMK201" s="11"/>
      <c r="DML201" s="11"/>
      <c r="DMM201" s="11"/>
      <c r="DMN201" s="11"/>
      <c r="DMO201" s="11"/>
      <c r="DMP201" s="11"/>
      <c r="DMQ201" s="11"/>
      <c r="DMR201" s="11"/>
      <c r="DMS201" s="11"/>
      <c r="DMT201" s="11"/>
      <c r="DMU201" s="11"/>
      <c r="DMV201" s="11"/>
      <c r="DMW201" s="11"/>
      <c r="DMX201" s="11"/>
      <c r="DMY201" s="11"/>
      <c r="DMZ201" s="11"/>
      <c r="DNA201" s="11"/>
      <c r="DNB201" s="11"/>
      <c r="DNC201" s="11"/>
      <c r="DND201" s="11"/>
      <c r="DNE201" s="11"/>
      <c r="DNF201" s="11"/>
      <c r="DNG201" s="11"/>
      <c r="DNH201" s="11"/>
      <c r="DNI201" s="11"/>
      <c r="DNJ201" s="11"/>
      <c r="DNK201" s="11"/>
      <c r="DNL201" s="11"/>
      <c r="DNM201" s="11"/>
      <c r="DNN201" s="11"/>
      <c r="DNO201" s="11"/>
      <c r="DNP201" s="11"/>
      <c r="DNQ201" s="11"/>
      <c r="DNR201" s="11"/>
      <c r="DNS201" s="11"/>
      <c r="DNT201" s="11"/>
      <c r="DNU201" s="11"/>
      <c r="DNV201" s="11"/>
      <c r="DNW201" s="11"/>
      <c r="DNX201" s="11"/>
      <c r="DNY201" s="11"/>
      <c r="DNZ201" s="11"/>
      <c r="DOA201" s="11"/>
      <c r="DOB201" s="11"/>
      <c r="DOC201" s="11"/>
      <c r="DOD201" s="11"/>
      <c r="DOE201" s="11"/>
      <c r="DOF201" s="11"/>
      <c r="DOG201" s="11"/>
      <c r="DOH201" s="11"/>
      <c r="DOI201" s="11"/>
      <c r="DOJ201" s="11"/>
      <c r="DOK201" s="11"/>
      <c r="DOL201" s="11"/>
      <c r="DOM201" s="11"/>
      <c r="DON201" s="11"/>
      <c r="DOO201" s="11"/>
      <c r="DOP201" s="11"/>
      <c r="DOQ201" s="11"/>
      <c r="DOR201" s="11"/>
      <c r="DOS201" s="11"/>
      <c r="DOT201" s="11"/>
      <c r="DOU201" s="11"/>
      <c r="DOV201" s="11"/>
      <c r="DOW201" s="11"/>
      <c r="DOX201" s="11"/>
      <c r="DOY201" s="11"/>
      <c r="DOZ201" s="11"/>
      <c r="DPA201" s="11"/>
      <c r="DPB201" s="11"/>
      <c r="DPC201" s="11"/>
      <c r="DPD201" s="11"/>
      <c r="DPE201" s="11"/>
      <c r="DPF201" s="11"/>
      <c r="DPG201" s="11"/>
      <c r="DPH201" s="11"/>
      <c r="DPI201" s="11"/>
      <c r="DPJ201" s="11"/>
      <c r="DPK201" s="11"/>
      <c r="DPL201" s="11"/>
      <c r="DPM201" s="11"/>
      <c r="DPN201" s="11"/>
      <c r="DPO201" s="11"/>
      <c r="DPP201" s="11"/>
      <c r="DPQ201" s="11"/>
      <c r="DPR201" s="11"/>
      <c r="DPS201" s="11"/>
      <c r="DPT201" s="11"/>
      <c r="DPU201" s="11"/>
      <c r="DPV201" s="11"/>
      <c r="DPW201" s="11"/>
      <c r="DPX201" s="11"/>
      <c r="DPY201" s="11"/>
      <c r="DPZ201" s="11"/>
      <c r="DQA201" s="11"/>
      <c r="DQB201" s="11"/>
      <c r="DQC201" s="11"/>
      <c r="DQD201" s="11"/>
      <c r="DQE201" s="11"/>
      <c r="DQF201" s="11"/>
      <c r="DQG201" s="11"/>
      <c r="DQH201" s="11"/>
      <c r="DQI201" s="11"/>
      <c r="DQJ201" s="11"/>
      <c r="DQK201" s="11"/>
      <c r="DQL201" s="11"/>
      <c r="DQM201" s="11"/>
      <c r="DQN201" s="11"/>
      <c r="DQO201" s="11"/>
      <c r="DQP201" s="11"/>
      <c r="DQQ201" s="11"/>
      <c r="DQR201" s="11"/>
      <c r="DQS201" s="11"/>
      <c r="DQT201" s="11"/>
      <c r="DQU201" s="11"/>
      <c r="DQV201" s="11"/>
      <c r="DQW201" s="11"/>
      <c r="DQX201" s="11"/>
      <c r="DQY201" s="11"/>
      <c r="DQZ201" s="11"/>
      <c r="DRA201" s="11"/>
      <c r="DRB201" s="11"/>
      <c r="DRC201" s="11"/>
      <c r="DRD201" s="11"/>
      <c r="DRE201" s="11"/>
      <c r="DRF201" s="11"/>
      <c r="DRG201" s="11"/>
      <c r="DRH201" s="11"/>
      <c r="DRI201" s="11"/>
      <c r="DRJ201" s="11"/>
      <c r="DRK201" s="11"/>
      <c r="DRL201" s="11"/>
      <c r="DRM201" s="11"/>
      <c r="DRN201" s="11"/>
      <c r="DRO201" s="11"/>
      <c r="DRP201" s="11"/>
      <c r="DRQ201" s="11"/>
      <c r="DRR201" s="11"/>
      <c r="DRS201" s="11"/>
      <c r="DRT201" s="11"/>
      <c r="DRU201" s="11"/>
      <c r="DRV201" s="11"/>
      <c r="DRW201" s="11"/>
      <c r="DRX201" s="11"/>
      <c r="DRY201" s="11"/>
      <c r="DRZ201" s="11"/>
      <c r="DSA201" s="11"/>
      <c r="DSB201" s="11"/>
      <c r="DSC201" s="11"/>
      <c r="DSD201" s="11"/>
      <c r="DSE201" s="11"/>
      <c r="DSF201" s="11"/>
      <c r="DSG201" s="11"/>
      <c r="DSH201" s="11"/>
      <c r="DSI201" s="11"/>
      <c r="DSJ201" s="11"/>
      <c r="DSK201" s="11"/>
      <c r="DSL201" s="11"/>
      <c r="DSM201" s="11"/>
      <c r="DSN201" s="11"/>
      <c r="DSO201" s="11"/>
      <c r="DSP201" s="11"/>
      <c r="DSQ201" s="11"/>
      <c r="DSR201" s="11"/>
      <c r="DSS201" s="11"/>
      <c r="DST201" s="11"/>
      <c r="DSU201" s="11"/>
      <c r="DSV201" s="11"/>
      <c r="DSW201" s="11"/>
      <c r="DSX201" s="11"/>
      <c r="DSY201" s="11"/>
      <c r="DSZ201" s="11"/>
      <c r="DTA201" s="11"/>
      <c r="DTB201" s="11"/>
      <c r="DTC201" s="11"/>
      <c r="DTD201" s="11"/>
      <c r="DTE201" s="11"/>
      <c r="DTF201" s="11"/>
      <c r="DTG201" s="11"/>
      <c r="DTH201" s="11"/>
      <c r="DTI201" s="11"/>
      <c r="DTJ201" s="11"/>
      <c r="DTK201" s="11"/>
      <c r="DTL201" s="11"/>
      <c r="DTM201" s="11"/>
      <c r="DTN201" s="11"/>
      <c r="DTO201" s="11"/>
      <c r="DTP201" s="11"/>
      <c r="DTQ201" s="11"/>
      <c r="DTR201" s="11"/>
      <c r="DTS201" s="11"/>
      <c r="DTT201" s="11"/>
      <c r="DTU201" s="11"/>
      <c r="DTV201" s="11"/>
      <c r="DTW201" s="11"/>
      <c r="DTX201" s="11"/>
      <c r="DTY201" s="11"/>
      <c r="DTZ201" s="11"/>
      <c r="DUA201" s="11"/>
      <c r="DUB201" s="11"/>
      <c r="DUC201" s="11"/>
      <c r="DUD201" s="11"/>
      <c r="DUE201" s="11"/>
      <c r="DUF201" s="11"/>
      <c r="DUG201" s="11"/>
      <c r="DUH201" s="11"/>
      <c r="DUI201" s="11"/>
      <c r="DUJ201" s="11"/>
      <c r="DUK201" s="11"/>
      <c r="DUL201" s="11"/>
      <c r="DUM201" s="11"/>
      <c r="DUN201" s="11"/>
      <c r="DUO201" s="11"/>
      <c r="DUP201" s="11"/>
      <c r="DUQ201" s="11"/>
      <c r="DUR201" s="11"/>
      <c r="DUS201" s="11"/>
      <c r="DUT201" s="11"/>
      <c r="DUU201" s="11"/>
      <c r="DUV201" s="11"/>
      <c r="DUW201" s="11"/>
      <c r="DUX201" s="11"/>
      <c r="DUY201" s="11"/>
      <c r="DUZ201" s="11"/>
      <c r="DVA201" s="11"/>
      <c r="DVB201" s="11"/>
      <c r="DVC201" s="11"/>
      <c r="DVD201" s="11"/>
      <c r="DVE201" s="11"/>
      <c r="DVF201" s="11"/>
      <c r="DVG201" s="11"/>
      <c r="DVH201" s="11"/>
      <c r="DVI201" s="11"/>
      <c r="DVJ201" s="11"/>
      <c r="DVK201" s="11"/>
      <c r="DVL201" s="11"/>
      <c r="DVM201" s="11"/>
      <c r="DVN201" s="11"/>
      <c r="DVO201" s="11"/>
      <c r="DVP201" s="11"/>
      <c r="DVQ201" s="11"/>
      <c r="DVR201" s="11"/>
      <c r="DVS201" s="11"/>
      <c r="DVT201" s="11"/>
      <c r="DVU201" s="11"/>
      <c r="DVV201" s="11"/>
      <c r="DVW201" s="11"/>
      <c r="DVX201" s="11"/>
      <c r="DVY201" s="11"/>
      <c r="DVZ201" s="11"/>
      <c r="DWA201" s="11"/>
      <c r="DWB201" s="11"/>
      <c r="DWC201" s="11"/>
      <c r="DWD201" s="11"/>
      <c r="DWE201" s="11"/>
      <c r="DWF201" s="11"/>
      <c r="DWG201" s="11"/>
      <c r="DWH201" s="11"/>
      <c r="DWI201" s="11"/>
      <c r="DWJ201" s="11"/>
      <c r="DWK201" s="11"/>
      <c r="DWL201" s="11"/>
      <c r="DWM201" s="11"/>
      <c r="DWN201" s="11"/>
      <c r="DWO201" s="11"/>
      <c r="DWP201" s="11"/>
      <c r="DWQ201" s="11"/>
      <c r="DWR201" s="11"/>
      <c r="DWS201" s="11"/>
      <c r="DWT201" s="11"/>
      <c r="DWU201" s="11"/>
      <c r="DWV201" s="11"/>
      <c r="DWW201" s="11"/>
      <c r="DWX201" s="11"/>
      <c r="DWY201" s="11"/>
      <c r="DWZ201" s="11"/>
      <c r="DXA201" s="11"/>
      <c r="DXB201" s="11"/>
      <c r="DXC201" s="11"/>
      <c r="DXD201" s="11"/>
      <c r="DXE201" s="11"/>
      <c r="DXF201" s="11"/>
      <c r="DXG201" s="11"/>
      <c r="DXH201" s="11"/>
      <c r="DXI201" s="11"/>
      <c r="DXJ201" s="11"/>
      <c r="DXK201" s="11"/>
      <c r="DXL201" s="11"/>
      <c r="DXM201" s="11"/>
      <c r="DXN201" s="11"/>
      <c r="DXO201" s="11"/>
      <c r="DXP201" s="11"/>
      <c r="DXQ201" s="11"/>
      <c r="DXR201" s="11"/>
      <c r="DXS201" s="11"/>
      <c r="DXT201" s="11"/>
      <c r="DXU201" s="11"/>
      <c r="DXV201" s="11"/>
      <c r="DXW201" s="11"/>
      <c r="DXX201" s="11"/>
      <c r="DXY201" s="11"/>
      <c r="DXZ201" s="11"/>
      <c r="DYA201" s="11"/>
      <c r="DYB201" s="11"/>
      <c r="DYC201" s="11"/>
      <c r="DYD201" s="11"/>
      <c r="DYE201" s="11"/>
      <c r="DYF201" s="11"/>
      <c r="DYG201" s="11"/>
      <c r="DYH201" s="11"/>
      <c r="DYI201" s="11"/>
      <c r="DYJ201" s="11"/>
      <c r="DYK201" s="11"/>
      <c r="DYL201" s="11"/>
      <c r="DYM201" s="11"/>
      <c r="DYN201" s="11"/>
      <c r="DYO201" s="11"/>
      <c r="DYP201" s="11"/>
      <c r="DYQ201" s="11"/>
      <c r="DYR201" s="11"/>
      <c r="DYS201" s="11"/>
      <c r="DYT201" s="11"/>
      <c r="DYU201" s="11"/>
      <c r="DYV201" s="11"/>
      <c r="DYW201" s="11"/>
      <c r="DYX201" s="11"/>
      <c r="DYY201" s="11"/>
      <c r="DYZ201" s="11"/>
      <c r="DZA201" s="11"/>
      <c r="DZB201" s="11"/>
      <c r="DZC201" s="11"/>
      <c r="DZD201" s="11"/>
      <c r="DZE201" s="11"/>
      <c r="DZF201" s="11"/>
      <c r="DZG201" s="11"/>
      <c r="DZH201" s="11"/>
      <c r="DZI201" s="11"/>
      <c r="DZJ201" s="11"/>
      <c r="DZK201" s="11"/>
      <c r="DZL201" s="11"/>
      <c r="DZM201" s="11"/>
      <c r="DZN201" s="11"/>
      <c r="DZO201" s="11"/>
      <c r="DZP201" s="11"/>
      <c r="DZQ201" s="11"/>
      <c r="DZR201" s="11"/>
      <c r="DZS201" s="11"/>
      <c r="DZT201" s="11"/>
      <c r="DZU201" s="11"/>
      <c r="DZV201" s="11"/>
      <c r="DZW201" s="11"/>
      <c r="DZX201" s="11"/>
      <c r="DZY201" s="11"/>
      <c r="DZZ201" s="11"/>
      <c r="EAA201" s="11"/>
      <c r="EAB201" s="11"/>
      <c r="EAC201" s="11"/>
      <c r="EAD201" s="11"/>
      <c r="EAE201" s="11"/>
      <c r="EAF201" s="11"/>
      <c r="EAG201" s="11"/>
      <c r="EAH201" s="11"/>
      <c r="EAI201" s="11"/>
      <c r="EAJ201" s="11"/>
      <c r="EAK201" s="11"/>
      <c r="EAL201" s="11"/>
      <c r="EAM201" s="11"/>
      <c r="EAN201" s="11"/>
      <c r="EAO201" s="11"/>
      <c r="EAP201" s="11"/>
      <c r="EAQ201" s="11"/>
      <c r="EAR201" s="11"/>
      <c r="EAS201" s="11"/>
      <c r="EAT201" s="11"/>
      <c r="EAU201" s="11"/>
      <c r="EAV201" s="11"/>
      <c r="EAW201" s="11"/>
      <c r="EAX201" s="11"/>
      <c r="EAY201" s="11"/>
      <c r="EAZ201" s="11"/>
      <c r="EBA201" s="11"/>
      <c r="EBB201" s="11"/>
      <c r="EBC201" s="11"/>
      <c r="EBD201" s="11"/>
      <c r="EBE201" s="11"/>
      <c r="EBF201" s="11"/>
      <c r="EBG201" s="11"/>
      <c r="EBH201" s="11"/>
      <c r="EBI201" s="11"/>
      <c r="EBJ201" s="11"/>
      <c r="EBK201" s="11"/>
      <c r="EBL201" s="11"/>
      <c r="EBM201" s="11"/>
      <c r="EBN201" s="11"/>
      <c r="EBO201" s="11"/>
      <c r="EBP201" s="11"/>
      <c r="EBQ201" s="11"/>
      <c r="EBR201" s="11"/>
      <c r="EBS201" s="11"/>
      <c r="EBT201" s="11"/>
      <c r="EBU201" s="11"/>
      <c r="EBV201" s="11"/>
      <c r="EBW201" s="11"/>
      <c r="EBX201" s="11"/>
      <c r="EBY201" s="11"/>
      <c r="EBZ201" s="11"/>
      <c r="ECA201" s="11"/>
      <c r="ECB201" s="11"/>
      <c r="ECC201" s="11"/>
      <c r="ECD201" s="11"/>
      <c r="ECE201" s="11"/>
      <c r="ECF201" s="11"/>
      <c r="ECG201" s="11"/>
      <c r="ECH201" s="11"/>
      <c r="ECI201" s="11"/>
      <c r="ECJ201" s="11"/>
      <c r="ECK201" s="11"/>
      <c r="ECL201" s="11"/>
      <c r="ECM201" s="11"/>
      <c r="ECN201" s="11"/>
      <c r="ECO201" s="11"/>
      <c r="ECP201" s="11"/>
      <c r="ECQ201" s="11"/>
      <c r="ECR201" s="11"/>
      <c r="ECS201" s="11"/>
      <c r="ECT201" s="11"/>
      <c r="ECU201" s="11"/>
      <c r="ECV201" s="11"/>
      <c r="ECW201" s="11"/>
      <c r="ECX201" s="11"/>
      <c r="ECY201" s="11"/>
      <c r="ECZ201" s="11"/>
      <c r="EDA201" s="11"/>
      <c r="EDB201" s="11"/>
      <c r="EDC201" s="11"/>
      <c r="EDD201" s="11"/>
      <c r="EDE201" s="11"/>
      <c r="EDF201" s="11"/>
      <c r="EDG201" s="11"/>
      <c r="EDH201" s="11"/>
      <c r="EDI201" s="11"/>
      <c r="EDJ201" s="11"/>
      <c r="EDK201" s="11"/>
      <c r="EDL201" s="11"/>
      <c r="EDM201" s="11"/>
      <c r="EDN201" s="11"/>
      <c r="EDO201" s="11"/>
      <c r="EDP201" s="11"/>
      <c r="EDQ201" s="11"/>
      <c r="EDR201" s="11"/>
      <c r="EDS201" s="11"/>
      <c r="EDT201" s="11"/>
      <c r="EDU201" s="11"/>
      <c r="EDV201" s="11"/>
      <c r="EDW201" s="11"/>
      <c r="EDX201" s="11"/>
      <c r="EDY201" s="11"/>
      <c r="EDZ201" s="11"/>
      <c r="EEA201" s="11"/>
      <c r="EEB201" s="11"/>
      <c r="EEC201" s="11"/>
      <c r="EED201" s="11"/>
      <c r="EEE201" s="11"/>
      <c r="EEF201" s="11"/>
      <c r="EEG201" s="11"/>
      <c r="EEH201" s="11"/>
      <c r="EEI201" s="11"/>
      <c r="EEJ201" s="11"/>
      <c r="EEK201" s="11"/>
      <c r="EEL201" s="11"/>
      <c r="EEM201" s="11"/>
      <c r="EEN201" s="11"/>
      <c r="EEO201" s="11"/>
      <c r="EEP201" s="11"/>
      <c r="EEQ201" s="11"/>
      <c r="EER201" s="11"/>
      <c r="EES201" s="11"/>
      <c r="EET201" s="11"/>
      <c r="EEU201" s="11"/>
      <c r="EEV201" s="11"/>
      <c r="EEW201" s="11"/>
      <c r="EEX201" s="11"/>
      <c r="EEY201" s="11"/>
      <c r="EEZ201" s="11"/>
      <c r="EFA201" s="11"/>
      <c r="EFB201" s="11"/>
      <c r="EFC201" s="11"/>
      <c r="EFD201" s="11"/>
      <c r="EFE201" s="11"/>
      <c r="EFF201" s="11"/>
      <c r="EFG201" s="11"/>
      <c r="EFH201" s="11"/>
      <c r="EFI201" s="11"/>
      <c r="EFJ201" s="11"/>
      <c r="EFK201" s="11"/>
      <c r="EFL201" s="11"/>
      <c r="EFM201" s="11"/>
      <c r="EFN201" s="11"/>
      <c r="EFO201" s="11"/>
      <c r="EFP201" s="11"/>
      <c r="EFQ201" s="11"/>
      <c r="EFR201" s="11"/>
      <c r="EFS201" s="11"/>
      <c r="EFT201" s="11"/>
      <c r="EFU201" s="11"/>
      <c r="EFV201" s="11"/>
      <c r="EFW201" s="11"/>
      <c r="EFX201" s="11"/>
      <c r="EFY201" s="11"/>
      <c r="EFZ201" s="11"/>
      <c r="EGA201" s="11"/>
      <c r="EGB201" s="11"/>
      <c r="EGC201" s="11"/>
      <c r="EGD201" s="11"/>
      <c r="EGE201" s="11"/>
      <c r="EGF201" s="11"/>
      <c r="EGG201" s="11"/>
      <c r="EGH201" s="11"/>
      <c r="EGI201" s="11"/>
      <c r="EGJ201" s="11"/>
      <c r="EGK201" s="11"/>
      <c r="EGL201" s="11"/>
      <c r="EGM201" s="11"/>
      <c r="EGN201" s="11"/>
      <c r="EGO201" s="11"/>
      <c r="EGP201" s="11"/>
      <c r="EGQ201" s="11"/>
      <c r="EGR201" s="11"/>
      <c r="EGS201" s="11"/>
      <c r="EGT201" s="11"/>
      <c r="EGU201" s="11"/>
      <c r="EGV201" s="11"/>
      <c r="EGW201" s="11"/>
      <c r="EGX201" s="11"/>
      <c r="EGY201" s="11"/>
      <c r="EGZ201" s="11"/>
      <c r="EHA201" s="11"/>
      <c r="EHB201" s="11"/>
      <c r="EHC201" s="11"/>
      <c r="EHD201" s="11"/>
      <c r="EHE201" s="11"/>
      <c r="EHF201" s="11"/>
      <c r="EHG201" s="11"/>
      <c r="EHH201" s="11"/>
      <c r="EHI201" s="11"/>
      <c r="EHJ201" s="11"/>
      <c r="EHK201" s="11"/>
      <c r="EHL201" s="11"/>
      <c r="EHM201" s="11"/>
      <c r="EHN201" s="11"/>
      <c r="EHO201" s="11"/>
      <c r="EHP201" s="11"/>
      <c r="EHQ201" s="11"/>
      <c r="EHR201" s="11"/>
      <c r="EHS201" s="11"/>
      <c r="EHT201" s="11"/>
      <c r="EHU201" s="11"/>
      <c r="EHV201" s="11"/>
      <c r="EHW201" s="11"/>
      <c r="EHX201" s="11"/>
      <c r="EHY201" s="11"/>
      <c r="EHZ201" s="11"/>
      <c r="EIA201" s="11"/>
      <c r="EIB201" s="11"/>
      <c r="EIC201" s="11"/>
      <c r="EID201" s="11"/>
      <c r="EIE201" s="11"/>
      <c r="EIF201" s="11"/>
      <c r="EIG201" s="11"/>
      <c r="EIH201" s="11"/>
      <c r="EII201" s="11"/>
      <c r="EIJ201" s="11"/>
      <c r="EIK201" s="11"/>
      <c r="EIL201" s="11"/>
      <c r="EIM201" s="11"/>
      <c r="EIN201" s="11"/>
      <c r="EIO201" s="11"/>
      <c r="EIP201" s="11"/>
      <c r="EIQ201" s="11"/>
      <c r="EIR201" s="11"/>
      <c r="EIS201" s="11"/>
      <c r="EIT201" s="11"/>
      <c r="EIU201" s="11"/>
      <c r="EIV201" s="11"/>
      <c r="EIW201" s="11"/>
      <c r="EIX201" s="11"/>
      <c r="EIY201" s="11"/>
      <c r="EIZ201" s="11"/>
      <c r="EJA201" s="11"/>
      <c r="EJB201" s="11"/>
      <c r="EJC201" s="11"/>
      <c r="EJD201" s="11"/>
      <c r="EJE201" s="11"/>
      <c r="EJF201" s="11"/>
      <c r="EJG201" s="11"/>
      <c r="EJH201" s="11"/>
      <c r="EJI201" s="11"/>
      <c r="EJJ201" s="11"/>
      <c r="EJK201" s="11"/>
      <c r="EJL201" s="11"/>
      <c r="EJM201" s="11"/>
      <c r="EJN201" s="11"/>
      <c r="EJO201" s="11"/>
      <c r="EJP201" s="11"/>
      <c r="EJQ201" s="11"/>
      <c r="EJR201" s="11"/>
      <c r="EJS201" s="11"/>
      <c r="EJT201" s="11"/>
      <c r="EJU201" s="11"/>
      <c r="EJV201" s="11"/>
      <c r="EJW201" s="11"/>
      <c r="EJX201" s="11"/>
      <c r="EJY201" s="11"/>
      <c r="EJZ201" s="11"/>
      <c r="EKA201" s="11"/>
      <c r="EKB201" s="11"/>
      <c r="EKC201" s="11"/>
      <c r="EKD201" s="11"/>
      <c r="EKE201" s="11"/>
      <c r="EKF201" s="11"/>
      <c r="EKG201" s="11"/>
      <c r="EKH201" s="11"/>
      <c r="EKI201" s="11"/>
      <c r="EKJ201" s="11"/>
      <c r="EKK201" s="11"/>
      <c r="EKL201" s="11"/>
      <c r="EKM201" s="11"/>
      <c r="EKN201" s="11"/>
      <c r="EKO201" s="11"/>
      <c r="EKP201" s="11"/>
      <c r="EKQ201" s="11"/>
      <c r="EKR201" s="11"/>
      <c r="EKS201" s="11"/>
      <c r="EKT201" s="11"/>
      <c r="EKU201" s="11"/>
      <c r="EKV201" s="11"/>
      <c r="EKW201" s="11"/>
      <c r="EKX201" s="11"/>
      <c r="EKY201" s="11"/>
      <c r="EKZ201" s="11"/>
      <c r="ELA201" s="11"/>
      <c r="ELB201" s="11"/>
      <c r="ELC201" s="11"/>
      <c r="ELD201" s="11"/>
      <c r="ELE201" s="11"/>
      <c r="ELF201" s="11"/>
      <c r="ELG201" s="11"/>
      <c r="ELH201" s="11"/>
      <c r="ELI201" s="11"/>
      <c r="ELJ201" s="11"/>
      <c r="ELK201" s="11"/>
      <c r="ELL201" s="11"/>
      <c r="ELM201" s="11"/>
      <c r="ELN201" s="11"/>
      <c r="ELO201" s="11"/>
      <c r="ELP201" s="11"/>
      <c r="ELQ201" s="11"/>
      <c r="ELR201" s="11"/>
      <c r="ELS201" s="11"/>
      <c r="ELT201" s="11"/>
      <c r="ELU201" s="11"/>
      <c r="ELV201" s="11"/>
      <c r="ELW201" s="11"/>
      <c r="ELX201" s="11"/>
      <c r="ELY201" s="11"/>
      <c r="ELZ201" s="11"/>
      <c r="EMA201" s="11"/>
      <c r="EMB201" s="11"/>
      <c r="EMC201" s="11"/>
      <c r="EMD201" s="11"/>
      <c r="EME201" s="11"/>
      <c r="EMF201" s="11"/>
      <c r="EMG201" s="11"/>
      <c r="EMH201" s="11"/>
      <c r="EMI201" s="11"/>
      <c r="EMJ201" s="11"/>
      <c r="EMK201" s="11"/>
      <c r="EML201" s="11"/>
      <c r="EMM201" s="11"/>
      <c r="EMN201" s="11"/>
      <c r="EMO201" s="11"/>
      <c r="EMP201" s="11"/>
      <c r="EMQ201" s="11"/>
      <c r="EMR201" s="11"/>
      <c r="EMS201" s="11"/>
      <c r="EMT201" s="11"/>
      <c r="EMU201" s="11"/>
      <c r="EMV201" s="11"/>
      <c r="EMW201" s="11"/>
      <c r="EMX201" s="11"/>
      <c r="EMY201" s="11"/>
      <c r="EMZ201" s="11"/>
      <c r="ENA201" s="11"/>
      <c r="ENB201" s="11"/>
      <c r="ENC201" s="11"/>
      <c r="END201" s="11"/>
      <c r="ENE201" s="11"/>
      <c r="ENF201" s="11"/>
      <c r="ENG201" s="11"/>
      <c r="ENH201" s="11"/>
      <c r="ENI201" s="11"/>
      <c r="ENJ201" s="11"/>
      <c r="ENK201" s="11"/>
      <c r="ENL201" s="11"/>
      <c r="ENM201" s="11"/>
      <c r="ENN201" s="11"/>
      <c r="ENO201" s="11"/>
      <c r="ENP201" s="11"/>
      <c r="ENQ201" s="11"/>
      <c r="ENR201" s="11"/>
      <c r="ENS201" s="11"/>
      <c r="ENT201" s="11"/>
      <c r="ENU201" s="11"/>
      <c r="ENV201" s="11"/>
      <c r="ENW201" s="11"/>
      <c r="ENX201" s="11"/>
      <c r="ENY201" s="11"/>
      <c r="ENZ201" s="11"/>
      <c r="EOA201" s="11"/>
      <c r="EOB201" s="11"/>
      <c r="EOC201" s="11"/>
      <c r="EOD201" s="11"/>
      <c r="EOE201" s="11"/>
      <c r="EOF201" s="11"/>
      <c r="EOG201" s="11"/>
      <c r="EOH201" s="11"/>
      <c r="EOI201" s="11"/>
      <c r="EOJ201" s="11"/>
      <c r="EOK201" s="11"/>
      <c r="EOL201" s="11"/>
      <c r="EOM201" s="11"/>
      <c r="EON201" s="11"/>
      <c r="EOO201" s="11"/>
      <c r="EOP201" s="11"/>
      <c r="EOQ201" s="11"/>
      <c r="EOR201" s="11"/>
      <c r="EOS201" s="11"/>
      <c r="EOT201" s="11"/>
      <c r="EOU201" s="11"/>
      <c r="EOV201" s="11"/>
      <c r="EOW201" s="11"/>
      <c r="EOX201" s="11"/>
      <c r="EOY201" s="11"/>
      <c r="EOZ201" s="11"/>
      <c r="EPA201" s="11"/>
      <c r="EPB201" s="11"/>
      <c r="EPC201" s="11"/>
      <c r="EPD201" s="11"/>
      <c r="EPE201" s="11"/>
      <c r="EPF201" s="11"/>
      <c r="EPG201" s="11"/>
      <c r="EPH201" s="11"/>
      <c r="EPI201" s="11"/>
      <c r="EPJ201" s="11"/>
      <c r="EPK201" s="11"/>
      <c r="EPL201" s="11"/>
      <c r="EPM201" s="11"/>
      <c r="EPN201" s="11"/>
      <c r="EPO201" s="11"/>
      <c r="EPP201" s="11"/>
      <c r="EPQ201" s="11"/>
      <c r="EPR201" s="11"/>
      <c r="EPS201" s="11"/>
      <c r="EPT201" s="11"/>
      <c r="EPU201" s="11"/>
      <c r="EPV201" s="11"/>
      <c r="EPW201" s="11"/>
      <c r="EPX201" s="11"/>
      <c r="EPY201" s="11"/>
      <c r="EPZ201" s="11"/>
      <c r="EQA201" s="11"/>
      <c r="EQB201" s="11"/>
      <c r="EQC201" s="11"/>
      <c r="EQD201" s="11"/>
      <c r="EQE201" s="11"/>
      <c r="EQF201" s="11"/>
      <c r="EQG201" s="11"/>
      <c r="EQH201" s="11"/>
      <c r="EQI201" s="11"/>
      <c r="EQJ201" s="11"/>
      <c r="EQK201" s="11"/>
      <c r="EQL201" s="11"/>
      <c r="EQM201" s="11"/>
      <c r="EQN201" s="11"/>
      <c r="EQO201" s="11"/>
      <c r="EQP201" s="11"/>
      <c r="EQQ201" s="11"/>
      <c r="EQR201" s="11"/>
      <c r="EQS201" s="11"/>
      <c r="EQT201" s="11"/>
      <c r="EQU201" s="11"/>
      <c r="EQV201" s="11"/>
      <c r="EQW201" s="11"/>
      <c r="EQX201" s="11"/>
      <c r="EQY201" s="11"/>
      <c r="EQZ201" s="11"/>
      <c r="ERA201" s="11"/>
      <c r="ERB201" s="11"/>
      <c r="ERC201" s="11"/>
      <c r="ERD201" s="11"/>
      <c r="ERE201" s="11"/>
      <c r="ERF201" s="11"/>
      <c r="ERG201" s="11"/>
      <c r="ERH201" s="11"/>
      <c r="ERI201" s="11"/>
      <c r="ERJ201" s="11"/>
      <c r="ERK201" s="11"/>
      <c r="ERL201" s="11"/>
      <c r="ERM201" s="11"/>
      <c r="ERN201" s="11"/>
      <c r="ERO201" s="11"/>
      <c r="ERP201" s="11"/>
      <c r="ERQ201" s="11"/>
      <c r="ERR201" s="11"/>
      <c r="ERS201" s="11"/>
      <c r="ERT201" s="11"/>
      <c r="ERU201" s="11"/>
      <c r="ERV201" s="11"/>
      <c r="ERW201" s="11"/>
      <c r="ERX201" s="11"/>
      <c r="ERY201" s="11"/>
      <c r="ERZ201" s="11"/>
      <c r="ESA201" s="11"/>
      <c r="ESB201" s="11"/>
      <c r="ESC201" s="11"/>
      <c r="ESD201" s="11"/>
      <c r="ESE201" s="11"/>
      <c r="ESF201" s="11"/>
      <c r="ESG201" s="11"/>
      <c r="ESH201" s="11"/>
      <c r="ESI201" s="11"/>
      <c r="ESJ201" s="11"/>
      <c r="ESK201" s="11"/>
      <c r="ESL201" s="11"/>
      <c r="ESM201" s="11"/>
      <c r="ESN201" s="11"/>
      <c r="ESO201" s="11"/>
      <c r="ESP201" s="11"/>
      <c r="ESQ201" s="11"/>
      <c r="ESR201" s="11"/>
      <c r="ESS201" s="11"/>
      <c r="EST201" s="11"/>
      <c r="ESU201" s="11"/>
      <c r="ESV201" s="11"/>
      <c r="ESW201" s="11"/>
      <c r="ESX201" s="11"/>
      <c r="ESY201" s="11"/>
      <c r="ESZ201" s="11"/>
      <c r="ETA201" s="11"/>
      <c r="ETB201" s="11"/>
      <c r="ETC201" s="11"/>
      <c r="ETD201" s="11"/>
      <c r="ETE201" s="11"/>
      <c r="ETF201" s="11"/>
      <c r="ETG201" s="11"/>
      <c r="ETH201" s="11"/>
      <c r="ETI201" s="11"/>
      <c r="ETJ201" s="11"/>
      <c r="ETK201" s="11"/>
      <c r="ETL201" s="11"/>
      <c r="ETM201" s="11"/>
      <c r="ETN201" s="11"/>
      <c r="ETO201" s="11"/>
      <c r="ETP201" s="11"/>
      <c r="ETQ201" s="11"/>
      <c r="ETR201" s="11"/>
      <c r="ETS201" s="11"/>
      <c r="ETT201" s="11"/>
      <c r="ETU201" s="11"/>
      <c r="ETV201" s="11"/>
      <c r="ETW201" s="11"/>
      <c r="ETX201" s="11"/>
      <c r="ETY201" s="11"/>
      <c r="ETZ201" s="11"/>
      <c r="EUA201" s="11"/>
      <c r="EUB201" s="11"/>
      <c r="EUC201" s="11"/>
      <c r="EUD201" s="11"/>
      <c r="EUE201" s="11"/>
      <c r="EUF201" s="11"/>
      <c r="EUG201" s="11"/>
      <c r="EUH201" s="11"/>
      <c r="EUI201" s="11"/>
      <c r="EUJ201" s="11"/>
      <c r="EUK201" s="11"/>
      <c r="EUL201" s="11"/>
      <c r="EUM201" s="11"/>
      <c r="EUN201" s="11"/>
      <c r="EUO201" s="11"/>
      <c r="EUP201" s="11"/>
      <c r="EUQ201" s="11"/>
      <c r="EUR201" s="11"/>
      <c r="EUS201" s="11"/>
      <c r="EUT201" s="11"/>
      <c r="EUU201" s="11"/>
      <c r="EUV201" s="11"/>
      <c r="EUW201" s="11"/>
      <c r="EUX201" s="11"/>
      <c r="EUY201" s="11"/>
      <c r="EUZ201" s="11"/>
      <c r="EVA201" s="11"/>
      <c r="EVB201" s="11"/>
      <c r="EVC201" s="11"/>
      <c r="EVD201" s="11"/>
      <c r="EVE201" s="11"/>
      <c r="EVF201" s="11"/>
      <c r="EVG201" s="11"/>
      <c r="EVH201" s="11"/>
      <c r="EVI201" s="11"/>
      <c r="EVJ201" s="11"/>
      <c r="EVK201" s="11"/>
      <c r="EVL201" s="11"/>
      <c r="EVM201" s="11"/>
      <c r="EVN201" s="11"/>
      <c r="EVO201" s="11"/>
      <c r="EVP201" s="11"/>
      <c r="EVQ201" s="11"/>
      <c r="EVR201" s="11"/>
      <c r="EVS201" s="11"/>
      <c r="EVT201" s="11"/>
      <c r="EVU201" s="11"/>
      <c r="EVV201" s="11"/>
      <c r="EVW201" s="11"/>
      <c r="EVX201" s="11"/>
      <c r="EVY201" s="11"/>
      <c r="EVZ201" s="11"/>
      <c r="EWA201" s="11"/>
      <c r="EWB201" s="11"/>
      <c r="EWC201" s="11"/>
      <c r="EWD201" s="11"/>
      <c r="EWE201" s="11"/>
      <c r="EWF201" s="11"/>
      <c r="EWG201" s="11"/>
      <c r="EWH201" s="11"/>
      <c r="EWI201" s="11"/>
      <c r="EWJ201" s="11"/>
      <c r="EWK201" s="11"/>
      <c r="EWL201" s="11"/>
      <c r="EWM201" s="11"/>
      <c r="EWN201" s="11"/>
      <c r="EWO201" s="11"/>
      <c r="EWP201" s="11"/>
      <c r="EWQ201" s="11"/>
      <c r="EWR201" s="11"/>
      <c r="EWS201" s="11"/>
      <c r="EWT201" s="11"/>
      <c r="EWU201" s="11"/>
      <c r="EWV201" s="11"/>
      <c r="EWW201" s="11"/>
      <c r="EWX201" s="11"/>
      <c r="EWY201" s="11"/>
      <c r="EWZ201" s="11"/>
      <c r="EXA201" s="11"/>
      <c r="EXB201" s="11"/>
      <c r="EXC201" s="11"/>
      <c r="EXD201" s="11"/>
      <c r="EXE201" s="11"/>
      <c r="EXF201" s="11"/>
      <c r="EXG201" s="11"/>
      <c r="EXH201" s="11"/>
      <c r="EXI201" s="11"/>
      <c r="EXJ201" s="11"/>
      <c r="EXK201" s="11"/>
      <c r="EXL201" s="11"/>
      <c r="EXM201" s="11"/>
      <c r="EXN201" s="11"/>
      <c r="EXO201" s="11"/>
      <c r="EXP201" s="11"/>
      <c r="EXQ201" s="11"/>
      <c r="EXR201" s="11"/>
      <c r="EXS201" s="11"/>
      <c r="EXT201" s="11"/>
      <c r="EXU201" s="11"/>
      <c r="EXV201" s="11"/>
      <c r="EXW201" s="11"/>
      <c r="EXX201" s="11"/>
      <c r="EXY201" s="11"/>
      <c r="EXZ201" s="11"/>
      <c r="EYA201" s="11"/>
      <c r="EYB201" s="11"/>
      <c r="EYC201" s="11"/>
      <c r="EYD201" s="11"/>
      <c r="EYE201" s="11"/>
      <c r="EYF201" s="11"/>
      <c r="EYG201" s="11"/>
      <c r="EYH201" s="11"/>
      <c r="EYI201" s="11"/>
      <c r="EYJ201" s="11"/>
      <c r="EYK201" s="11"/>
      <c r="EYL201" s="11"/>
      <c r="EYM201" s="11"/>
      <c r="EYN201" s="11"/>
      <c r="EYO201" s="11"/>
      <c r="EYP201" s="11"/>
      <c r="EYQ201" s="11"/>
      <c r="EYR201" s="11"/>
      <c r="EYS201" s="11"/>
      <c r="EYT201" s="11"/>
      <c r="EYU201" s="11"/>
      <c r="EYV201" s="11"/>
      <c r="EYW201" s="11"/>
      <c r="EYX201" s="11"/>
      <c r="EYY201" s="11"/>
      <c r="EYZ201" s="11"/>
      <c r="EZA201" s="11"/>
      <c r="EZB201" s="11"/>
      <c r="EZC201" s="11"/>
      <c r="EZD201" s="11"/>
      <c r="EZE201" s="11"/>
      <c r="EZF201" s="11"/>
      <c r="EZG201" s="11"/>
      <c r="EZH201" s="11"/>
      <c r="EZI201" s="11"/>
      <c r="EZJ201" s="11"/>
      <c r="EZK201" s="11"/>
      <c r="EZL201" s="11"/>
      <c r="EZM201" s="11"/>
      <c r="EZN201" s="11"/>
      <c r="EZO201" s="11"/>
      <c r="EZP201" s="11"/>
      <c r="EZQ201" s="11"/>
      <c r="EZR201" s="11"/>
      <c r="EZS201" s="11"/>
      <c r="EZT201" s="11"/>
      <c r="EZU201" s="11"/>
      <c r="EZV201" s="11"/>
      <c r="EZW201" s="11"/>
      <c r="EZX201" s="11"/>
      <c r="EZY201" s="11"/>
      <c r="EZZ201" s="11"/>
      <c r="FAA201" s="11"/>
      <c r="FAB201" s="11"/>
      <c r="FAC201" s="11"/>
      <c r="FAD201" s="11"/>
      <c r="FAE201" s="11"/>
      <c r="FAF201" s="11"/>
      <c r="FAG201" s="11"/>
      <c r="FAH201" s="11"/>
      <c r="FAI201" s="11"/>
      <c r="FAJ201" s="11"/>
      <c r="FAK201" s="11"/>
      <c r="FAL201" s="11"/>
      <c r="FAM201" s="11"/>
      <c r="FAN201" s="11"/>
      <c r="FAO201" s="11"/>
      <c r="FAP201" s="11"/>
      <c r="FAQ201" s="11"/>
      <c r="FAR201" s="11"/>
      <c r="FAS201" s="11"/>
      <c r="FAT201" s="11"/>
      <c r="FAU201" s="11"/>
      <c r="FAV201" s="11"/>
      <c r="FAW201" s="11"/>
      <c r="FAX201" s="11"/>
      <c r="FAY201" s="11"/>
      <c r="FAZ201" s="11"/>
      <c r="FBA201" s="11"/>
      <c r="FBB201" s="11"/>
      <c r="FBC201" s="11"/>
      <c r="FBD201" s="11"/>
      <c r="FBE201" s="11"/>
      <c r="FBF201" s="11"/>
      <c r="FBG201" s="11"/>
      <c r="FBH201" s="11"/>
      <c r="FBI201" s="11"/>
      <c r="FBJ201" s="11"/>
      <c r="FBK201" s="11"/>
      <c r="FBL201" s="11"/>
      <c r="FBM201" s="11"/>
      <c r="FBN201" s="11"/>
      <c r="FBO201" s="11"/>
      <c r="FBP201" s="11"/>
      <c r="FBQ201" s="11"/>
      <c r="FBR201" s="11"/>
      <c r="FBS201" s="11"/>
      <c r="FBT201" s="11"/>
      <c r="FBU201" s="11"/>
      <c r="FBV201" s="11"/>
      <c r="FBW201" s="11"/>
      <c r="FBX201" s="11"/>
      <c r="FBY201" s="11"/>
      <c r="FBZ201" s="11"/>
      <c r="FCA201" s="11"/>
      <c r="FCB201" s="11"/>
      <c r="FCC201" s="11"/>
      <c r="FCD201" s="11"/>
      <c r="FCE201" s="11"/>
      <c r="FCF201" s="11"/>
      <c r="FCG201" s="11"/>
      <c r="FCH201" s="11"/>
      <c r="FCI201" s="11"/>
      <c r="FCJ201" s="11"/>
      <c r="FCK201" s="11"/>
      <c r="FCL201" s="11"/>
      <c r="FCM201" s="11"/>
      <c r="FCN201" s="11"/>
      <c r="FCO201" s="11"/>
      <c r="FCP201" s="11"/>
      <c r="FCQ201" s="11"/>
      <c r="FCR201" s="11"/>
      <c r="FCS201" s="11"/>
      <c r="FCT201" s="11"/>
      <c r="FCU201" s="11"/>
      <c r="FCV201" s="11"/>
      <c r="FCW201" s="11"/>
      <c r="FCX201" s="11"/>
      <c r="FCY201" s="11"/>
      <c r="FCZ201" s="11"/>
      <c r="FDA201" s="11"/>
      <c r="FDB201" s="11"/>
      <c r="FDC201" s="11"/>
      <c r="FDD201" s="11"/>
      <c r="FDE201" s="11"/>
      <c r="FDF201" s="11"/>
      <c r="FDG201" s="11"/>
      <c r="FDH201" s="11"/>
      <c r="FDI201" s="11"/>
      <c r="FDJ201" s="11"/>
      <c r="FDK201" s="11"/>
      <c r="FDL201" s="11"/>
      <c r="FDM201" s="11"/>
      <c r="FDN201" s="11"/>
      <c r="FDO201" s="11"/>
      <c r="FDP201" s="11"/>
      <c r="FDQ201" s="11"/>
      <c r="FDR201" s="11"/>
      <c r="FDS201" s="11"/>
      <c r="FDT201" s="11"/>
      <c r="FDU201" s="11"/>
      <c r="FDV201" s="11"/>
      <c r="FDW201" s="11"/>
      <c r="FDX201" s="11"/>
      <c r="FDY201" s="11"/>
      <c r="FDZ201" s="11"/>
      <c r="FEA201" s="11"/>
      <c r="FEB201" s="11"/>
      <c r="FEC201" s="11"/>
      <c r="FED201" s="11"/>
      <c r="FEE201" s="11"/>
      <c r="FEF201" s="11"/>
      <c r="FEG201" s="11"/>
      <c r="FEH201" s="11"/>
      <c r="FEI201" s="11"/>
      <c r="FEJ201" s="11"/>
      <c r="FEK201" s="11"/>
      <c r="FEL201" s="11"/>
      <c r="FEM201" s="11"/>
      <c r="FEN201" s="11"/>
      <c r="FEO201" s="11"/>
      <c r="FEP201" s="11"/>
      <c r="FEQ201" s="11"/>
      <c r="FER201" s="11"/>
      <c r="FES201" s="11"/>
      <c r="FET201" s="11"/>
      <c r="FEU201" s="11"/>
      <c r="FEV201" s="11"/>
      <c r="FEW201" s="11"/>
      <c r="FEX201" s="11"/>
      <c r="FEY201" s="11"/>
      <c r="FEZ201" s="11"/>
      <c r="FFA201" s="11"/>
      <c r="FFB201" s="11"/>
      <c r="FFC201" s="11"/>
      <c r="FFD201" s="11"/>
      <c r="FFE201" s="11"/>
      <c r="FFF201" s="11"/>
      <c r="FFG201" s="11"/>
      <c r="FFH201" s="11"/>
      <c r="FFI201" s="11"/>
      <c r="FFJ201" s="11"/>
      <c r="FFK201" s="11"/>
      <c r="FFL201" s="11"/>
      <c r="FFM201" s="11"/>
      <c r="FFN201" s="11"/>
      <c r="FFO201" s="11"/>
      <c r="FFP201" s="11"/>
      <c r="FFQ201" s="11"/>
      <c r="FFR201" s="11"/>
      <c r="FFS201" s="11"/>
      <c r="FFT201" s="11"/>
      <c r="FFU201" s="11"/>
      <c r="FFV201" s="11"/>
      <c r="FFW201" s="11"/>
      <c r="FFX201" s="11"/>
      <c r="FFY201" s="11"/>
      <c r="FFZ201" s="11"/>
      <c r="FGA201" s="11"/>
      <c r="FGB201" s="11"/>
      <c r="FGC201" s="11"/>
      <c r="FGD201" s="11"/>
      <c r="FGE201" s="11"/>
      <c r="FGF201" s="11"/>
      <c r="FGG201" s="11"/>
      <c r="FGH201" s="11"/>
      <c r="FGI201" s="11"/>
      <c r="FGJ201" s="11"/>
      <c r="FGK201" s="11"/>
      <c r="FGL201" s="11"/>
      <c r="FGM201" s="11"/>
      <c r="FGN201" s="11"/>
      <c r="FGO201" s="11"/>
      <c r="FGP201" s="11"/>
      <c r="FGQ201" s="11"/>
      <c r="FGR201" s="11"/>
      <c r="FGS201" s="11"/>
      <c r="FGT201" s="11"/>
      <c r="FGU201" s="11"/>
      <c r="FGV201" s="11"/>
      <c r="FGW201" s="11"/>
      <c r="FGX201" s="11"/>
      <c r="FGY201" s="11"/>
      <c r="FGZ201" s="11"/>
      <c r="FHA201" s="11"/>
      <c r="FHB201" s="11"/>
      <c r="FHC201" s="11"/>
      <c r="FHD201" s="11"/>
      <c r="FHE201" s="11"/>
      <c r="FHF201" s="11"/>
      <c r="FHG201" s="11"/>
      <c r="FHH201" s="11"/>
      <c r="FHI201" s="11"/>
      <c r="FHJ201" s="11"/>
      <c r="FHK201" s="11"/>
      <c r="FHL201" s="11"/>
      <c r="FHM201" s="11"/>
      <c r="FHN201" s="11"/>
      <c r="FHO201" s="11"/>
      <c r="FHP201" s="11"/>
      <c r="FHQ201" s="11"/>
      <c r="FHR201" s="11"/>
      <c r="FHS201" s="11"/>
      <c r="FHT201" s="11"/>
      <c r="FHU201" s="11"/>
      <c r="FHV201" s="11"/>
      <c r="FHW201" s="11"/>
      <c r="FHX201" s="11"/>
      <c r="FHY201" s="11"/>
      <c r="FHZ201" s="11"/>
      <c r="FIA201" s="11"/>
      <c r="FIB201" s="11"/>
      <c r="FIC201" s="11"/>
      <c r="FID201" s="11"/>
      <c r="FIE201" s="11"/>
      <c r="FIF201" s="11"/>
      <c r="FIG201" s="11"/>
      <c r="FIH201" s="11"/>
      <c r="FII201" s="11"/>
      <c r="FIJ201" s="11"/>
      <c r="FIK201" s="11"/>
      <c r="FIL201" s="11"/>
      <c r="FIM201" s="11"/>
      <c r="FIN201" s="11"/>
      <c r="FIO201" s="11"/>
      <c r="FIP201" s="11"/>
      <c r="FIQ201" s="11"/>
      <c r="FIR201" s="11"/>
      <c r="FIS201" s="11"/>
      <c r="FIT201" s="11"/>
      <c r="FIU201" s="11"/>
      <c r="FIV201" s="11"/>
      <c r="FIW201" s="11"/>
      <c r="FIX201" s="11"/>
      <c r="FIY201" s="11"/>
      <c r="FIZ201" s="11"/>
      <c r="FJA201" s="11"/>
      <c r="FJB201" s="11"/>
      <c r="FJC201" s="11"/>
      <c r="FJD201" s="11"/>
      <c r="FJE201" s="11"/>
      <c r="FJF201" s="11"/>
      <c r="FJG201" s="11"/>
      <c r="FJH201" s="11"/>
      <c r="FJI201" s="11"/>
      <c r="FJJ201" s="11"/>
      <c r="FJK201" s="11"/>
      <c r="FJL201" s="11"/>
      <c r="FJM201" s="11"/>
      <c r="FJN201" s="11"/>
      <c r="FJO201" s="11"/>
      <c r="FJP201" s="11"/>
      <c r="FJQ201" s="11"/>
      <c r="FJR201" s="11"/>
      <c r="FJS201" s="11"/>
      <c r="FJT201" s="11"/>
      <c r="FJU201" s="11"/>
      <c r="FJV201" s="11"/>
      <c r="FJW201" s="11"/>
      <c r="FJX201" s="11"/>
      <c r="FJY201" s="11"/>
      <c r="FJZ201" s="11"/>
      <c r="FKA201" s="11"/>
      <c r="FKB201" s="11"/>
      <c r="FKC201" s="11"/>
      <c r="FKD201" s="11"/>
      <c r="FKE201" s="11"/>
      <c r="FKF201" s="11"/>
      <c r="FKG201" s="11"/>
      <c r="FKH201" s="11"/>
      <c r="FKI201" s="11"/>
      <c r="FKJ201" s="11"/>
      <c r="FKK201" s="11"/>
      <c r="FKL201" s="11"/>
      <c r="FKM201" s="11"/>
      <c r="FKN201" s="11"/>
      <c r="FKO201" s="11"/>
      <c r="FKP201" s="11"/>
      <c r="FKQ201" s="11"/>
      <c r="FKR201" s="11"/>
      <c r="FKS201" s="11"/>
      <c r="FKT201" s="11"/>
      <c r="FKU201" s="11"/>
      <c r="FKV201" s="11"/>
      <c r="FKW201" s="11"/>
      <c r="FKX201" s="11"/>
      <c r="FKY201" s="11"/>
      <c r="FKZ201" s="11"/>
      <c r="FLA201" s="11"/>
      <c r="FLB201" s="11"/>
      <c r="FLC201" s="11"/>
      <c r="FLD201" s="11"/>
      <c r="FLE201" s="11"/>
      <c r="FLF201" s="11"/>
      <c r="FLG201" s="11"/>
      <c r="FLH201" s="11"/>
      <c r="FLI201" s="11"/>
      <c r="FLJ201" s="11"/>
      <c r="FLK201" s="11"/>
      <c r="FLL201" s="11"/>
      <c r="FLM201" s="11"/>
      <c r="FLN201" s="11"/>
      <c r="FLO201" s="11"/>
      <c r="FLP201" s="11"/>
      <c r="FLQ201" s="11"/>
      <c r="FLR201" s="11"/>
      <c r="FLS201" s="11"/>
      <c r="FLT201" s="11"/>
      <c r="FLU201" s="11"/>
      <c r="FLV201" s="11"/>
      <c r="FLW201" s="11"/>
      <c r="FLX201" s="11"/>
      <c r="FLY201" s="11"/>
      <c r="FLZ201" s="11"/>
      <c r="FMA201" s="11"/>
      <c r="FMB201" s="11"/>
      <c r="FMC201" s="11"/>
      <c r="FMD201" s="11"/>
      <c r="FME201" s="11"/>
      <c r="FMF201" s="11"/>
      <c r="FMG201" s="11"/>
      <c r="FMH201" s="11"/>
      <c r="FMI201" s="11"/>
      <c r="FMJ201" s="11"/>
      <c r="FMK201" s="11"/>
      <c r="FML201" s="11"/>
      <c r="FMM201" s="11"/>
      <c r="FMN201" s="11"/>
      <c r="FMO201" s="11"/>
      <c r="FMP201" s="11"/>
      <c r="FMQ201" s="11"/>
      <c r="FMR201" s="11"/>
      <c r="FMS201" s="11"/>
      <c r="FMT201" s="11"/>
      <c r="FMU201" s="11"/>
      <c r="FMV201" s="11"/>
      <c r="FMW201" s="11"/>
      <c r="FMX201" s="11"/>
      <c r="FMY201" s="11"/>
      <c r="FMZ201" s="11"/>
      <c r="FNA201" s="11"/>
      <c r="FNB201" s="11"/>
      <c r="FNC201" s="11"/>
      <c r="FND201" s="11"/>
      <c r="FNE201" s="11"/>
      <c r="FNF201" s="11"/>
      <c r="FNG201" s="11"/>
      <c r="FNH201" s="11"/>
      <c r="FNI201" s="11"/>
      <c r="FNJ201" s="11"/>
      <c r="FNK201" s="11"/>
      <c r="FNL201" s="11"/>
      <c r="FNM201" s="11"/>
      <c r="FNN201" s="11"/>
      <c r="FNO201" s="11"/>
      <c r="FNP201" s="11"/>
      <c r="FNQ201" s="11"/>
      <c r="FNR201" s="11"/>
      <c r="FNS201" s="11"/>
      <c r="FNT201" s="11"/>
      <c r="FNU201" s="11"/>
      <c r="FNV201" s="11"/>
      <c r="FNW201" s="11"/>
      <c r="FNX201" s="11"/>
      <c r="FNY201" s="11"/>
      <c r="FNZ201" s="11"/>
      <c r="FOA201" s="11"/>
      <c r="FOB201" s="11"/>
      <c r="FOC201" s="11"/>
      <c r="FOD201" s="11"/>
      <c r="FOE201" s="11"/>
      <c r="FOF201" s="11"/>
      <c r="FOG201" s="11"/>
      <c r="FOH201" s="11"/>
      <c r="FOI201" s="11"/>
      <c r="FOJ201" s="11"/>
      <c r="FOK201" s="11"/>
      <c r="FOL201" s="11"/>
      <c r="FOM201" s="11"/>
      <c r="FON201" s="11"/>
      <c r="FOO201" s="11"/>
      <c r="FOP201" s="11"/>
      <c r="FOQ201" s="11"/>
      <c r="FOR201" s="11"/>
      <c r="FOS201" s="11"/>
      <c r="FOT201" s="11"/>
      <c r="FOU201" s="11"/>
      <c r="FOV201" s="11"/>
      <c r="FOW201" s="11"/>
      <c r="FOX201" s="11"/>
      <c r="FOY201" s="11"/>
      <c r="FOZ201" s="11"/>
      <c r="FPA201" s="11"/>
      <c r="FPB201" s="11"/>
      <c r="FPC201" s="11"/>
      <c r="FPD201" s="11"/>
      <c r="FPE201" s="11"/>
      <c r="FPF201" s="11"/>
      <c r="FPG201" s="11"/>
      <c r="FPH201" s="11"/>
      <c r="FPI201" s="11"/>
      <c r="FPJ201" s="11"/>
      <c r="FPK201" s="11"/>
      <c r="FPL201" s="11"/>
      <c r="FPM201" s="11"/>
      <c r="FPN201" s="11"/>
      <c r="FPO201" s="11"/>
      <c r="FPP201" s="11"/>
      <c r="FPQ201" s="11"/>
      <c r="FPR201" s="11"/>
      <c r="FPS201" s="11"/>
      <c r="FPT201" s="11"/>
      <c r="FPU201" s="11"/>
      <c r="FPV201" s="11"/>
      <c r="FPW201" s="11"/>
      <c r="FPX201" s="11"/>
      <c r="FPY201" s="11"/>
      <c r="FPZ201" s="11"/>
      <c r="FQA201" s="11"/>
      <c r="FQB201" s="11"/>
      <c r="FQC201" s="11"/>
      <c r="FQD201" s="11"/>
      <c r="FQE201" s="11"/>
      <c r="FQF201" s="11"/>
      <c r="FQG201" s="11"/>
      <c r="FQH201" s="11"/>
      <c r="FQI201" s="11"/>
      <c r="FQJ201" s="11"/>
      <c r="FQK201" s="11"/>
      <c r="FQL201" s="11"/>
      <c r="FQM201" s="11"/>
      <c r="FQN201" s="11"/>
      <c r="FQO201" s="11"/>
      <c r="FQP201" s="11"/>
      <c r="FQQ201" s="11"/>
      <c r="FQR201" s="11"/>
      <c r="FQS201" s="11"/>
      <c r="FQT201" s="11"/>
      <c r="FQU201" s="11"/>
      <c r="FQV201" s="11"/>
      <c r="FQW201" s="11"/>
      <c r="FQX201" s="11"/>
      <c r="FQY201" s="11"/>
      <c r="FQZ201" s="11"/>
      <c r="FRA201" s="11"/>
      <c r="FRB201" s="11"/>
      <c r="FRC201" s="11"/>
      <c r="FRD201" s="11"/>
      <c r="FRE201" s="11"/>
      <c r="FRF201" s="11"/>
      <c r="FRG201" s="11"/>
      <c r="FRH201" s="11"/>
      <c r="FRI201" s="11"/>
      <c r="FRJ201" s="11"/>
      <c r="FRK201" s="11"/>
      <c r="FRL201" s="11"/>
      <c r="FRM201" s="11"/>
      <c r="FRN201" s="11"/>
      <c r="FRO201" s="11"/>
      <c r="FRP201" s="11"/>
      <c r="FRQ201" s="11"/>
      <c r="FRR201" s="11"/>
      <c r="FRS201" s="11"/>
      <c r="FRT201" s="11"/>
      <c r="FRU201" s="11"/>
      <c r="FRV201" s="11"/>
      <c r="FRW201" s="11"/>
      <c r="FRX201" s="11"/>
      <c r="FRY201" s="11"/>
      <c r="FRZ201" s="11"/>
      <c r="FSA201" s="11"/>
      <c r="FSB201" s="11"/>
      <c r="FSC201" s="11"/>
      <c r="FSD201" s="11"/>
      <c r="FSE201" s="11"/>
      <c r="FSF201" s="11"/>
      <c r="FSG201" s="11"/>
      <c r="FSH201" s="11"/>
      <c r="FSI201" s="11"/>
      <c r="FSJ201" s="11"/>
      <c r="FSK201" s="11"/>
      <c r="FSL201" s="11"/>
      <c r="FSM201" s="11"/>
      <c r="FSN201" s="11"/>
      <c r="FSO201" s="11"/>
      <c r="FSP201" s="11"/>
      <c r="FSQ201" s="11"/>
      <c r="FSR201" s="11"/>
      <c r="FSS201" s="11"/>
      <c r="FST201" s="11"/>
      <c r="FSU201" s="11"/>
      <c r="FSV201" s="11"/>
      <c r="FSW201" s="11"/>
      <c r="FSX201" s="11"/>
      <c r="FSY201" s="11"/>
      <c r="FSZ201" s="11"/>
      <c r="FTA201" s="11"/>
      <c r="FTB201" s="11"/>
      <c r="FTC201" s="11"/>
      <c r="FTD201" s="11"/>
      <c r="FTE201" s="11"/>
      <c r="FTF201" s="11"/>
      <c r="FTG201" s="11"/>
      <c r="FTH201" s="11"/>
      <c r="FTI201" s="11"/>
      <c r="FTJ201" s="11"/>
      <c r="FTK201" s="11"/>
      <c r="FTL201" s="11"/>
      <c r="FTM201" s="11"/>
      <c r="FTN201" s="11"/>
      <c r="FTO201" s="11"/>
      <c r="FTP201" s="11"/>
      <c r="FTQ201" s="11"/>
      <c r="FTR201" s="11"/>
      <c r="FTS201" s="11"/>
      <c r="FTT201" s="11"/>
      <c r="FTU201" s="11"/>
      <c r="FTV201" s="11"/>
      <c r="FTW201" s="11"/>
      <c r="FTX201" s="11"/>
      <c r="FTY201" s="11"/>
      <c r="FTZ201" s="11"/>
      <c r="FUA201" s="11"/>
      <c r="FUB201" s="11"/>
      <c r="FUC201" s="11"/>
      <c r="FUD201" s="11"/>
      <c r="FUE201" s="11"/>
      <c r="FUF201" s="11"/>
      <c r="FUG201" s="11"/>
      <c r="FUH201" s="11"/>
      <c r="FUI201" s="11"/>
      <c r="FUJ201" s="11"/>
      <c r="FUK201" s="11"/>
      <c r="FUL201" s="11"/>
      <c r="FUM201" s="11"/>
      <c r="FUN201" s="11"/>
      <c r="FUO201" s="11"/>
      <c r="FUP201" s="11"/>
      <c r="FUQ201" s="11"/>
      <c r="FUR201" s="11"/>
      <c r="FUS201" s="11"/>
      <c r="FUT201" s="11"/>
      <c r="FUU201" s="11"/>
      <c r="FUV201" s="11"/>
      <c r="FUW201" s="11"/>
      <c r="FUX201" s="11"/>
      <c r="FUY201" s="11"/>
      <c r="FUZ201" s="11"/>
      <c r="FVA201" s="11"/>
      <c r="FVB201" s="11"/>
      <c r="FVC201" s="11"/>
      <c r="FVD201" s="11"/>
      <c r="FVE201" s="11"/>
      <c r="FVF201" s="11"/>
      <c r="FVG201" s="11"/>
      <c r="FVH201" s="11"/>
      <c r="FVI201" s="11"/>
      <c r="FVJ201" s="11"/>
      <c r="FVK201" s="11"/>
      <c r="FVL201" s="11"/>
      <c r="FVM201" s="11"/>
      <c r="FVN201" s="11"/>
      <c r="FVO201" s="11"/>
      <c r="FVP201" s="11"/>
      <c r="FVQ201" s="11"/>
      <c r="FVR201" s="11"/>
      <c r="FVS201" s="11"/>
      <c r="FVT201" s="11"/>
      <c r="FVU201" s="11"/>
      <c r="FVV201" s="11"/>
      <c r="FVW201" s="11"/>
      <c r="FVX201" s="11"/>
      <c r="FVY201" s="11"/>
      <c r="FVZ201" s="11"/>
      <c r="FWA201" s="11"/>
      <c r="FWB201" s="11"/>
      <c r="FWC201" s="11"/>
      <c r="FWD201" s="11"/>
      <c r="FWE201" s="11"/>
      <c r="FWF201" s="11"/>
      <c r="FWG201" s="11"/>
      <c r="FWH201" s="11"/>
      <c r="FWI201" s="11"/>
      <c r="FWJ201" s="11"/>
      <c r="FWK201" s="11"/>
      <c r="FWL201" s="11"/>
      <c r="FWM201" s="11"/>
      <c r="FWN201" s="11"/>
      <c r="FWO201" s="11"/>
      <c r="FWP201" s="11"/>
      <c r="FWQ201" s="11"/>
      <c r="FWR201" s="11"/>
      <c r="FWS201" s="11"/>
      <c r="FWT201" s="11"/>
      <c r="FWU201" s="11"/>
      <c r="FWV201" s="11"/>
      <c r="FWW201" s="11"/>
      <c r="FWX201" s="11"/>
      <c r="FWY201" s="11"/>
      <c r="FWZ201" s="11"/>
      <c r="FXA201" s="11"/>
      <c r="FXB201" s="11"/>
      <c r="FXC201" s="11"/>
      <c r="FXD201" s="11"/>
      <c r="FXE201" s="11"/>
      <c r="FXF201" s="11"/>
      <c r="FXG201" s="11"/>
      <c r="FXH201" s="11"/>
      <c r="FXI201" s="11"/>
      <c r="FXJ201" s="11"/>
      <c r="FXK201" s="11"/>
      <c r="FXL201" s="11"/>
      <c r="FXM201" s="11"/>
      <c r="FXN201" s="11"/>
      <c r="FXO201" s="11"/>
      <c r="FXP201" s="11"/>
      <c r="FXQ201" s="11"/>
      <c r="FXR201" s="11"/>
      <c r="FXS201" s="11"/>
      <c r="FXT201" s="11"/>
      <c r="FXU201" s="11"/>
      <c r="FXV201" s="11"/>
      <c r="FXW201" s="11"/>
      <c r="FXX201" s="11"/>
      <c r="FXY201" s="11"/>
      <c r="FXZ201" s="11"/>
      <c r="FYA201" s="11"/>
      <c r="FYB201" s="11"/>
      <c r="FYC201" s="11"/>
      <c r="FYD201" s="11"/>
      <c r="FYE201" s="11"/>
      <c r="FYF201" s="11"/>
      <c r="FYG201" s="11"/>
      <c r="FYH201" s="11"/>
      <c r="FYI201" s="11"/>
      <c r="FYJ201" s="11"/>
      <c r="FYK201" s="11"/>
      <c r="FYL201" s="11"/>
      <c r="FYM201" s="11"/>
      <c r="FYN201" s="11"/>
      <c r="FYO201" s="11"/>
      <c r="FYP201" s="11"/>
      <c r="FYQ201" s="11"/>
      <c r="FYR201" s="11"/>
      <c r="FYS201" s="11"/>
      <c r="FYT201" s="11"/>
      <c r="FYU201" s="11"/>
      <c r="FYV201" s="11"/>
      <c r="FYW201" s="11"/>
      <c r="FYX201" s="11"/>
      <c r="FYY201" s="11"/>
      <c r="FYZ201" s="11"/>
      <c r="FZA201" s="11"/>
      <c r="FZB201" s="11"/>
      <c r="FZC201" s="11"/>
      <c r="FZD201" s="11"/>
      <c r="FZE201" s="11"/>
      <c r="FZF201" s="11"/>
      <c r="FZG201" s="11"/>
      <c r="FZH201" s="11"/>
      <c r="FZI201" s="11"/>
      <c r="FZJ201" s="11"/>
      <c r="FZK201" s="11"/>
      <c r="FZL201" s="11"/>
      <c r="FZM201" s="11"/>
      <c r="FZN201" s="11"/>
      <c r="FZO201" s="11"/>
      <c r="FZP201" s="11"/>
      <c r="FZQ201" s="11"/>
      <c r="FZR201" s="11"/>
      <c r="FZS201" s="11"/>
      <c r="FZT201" s="11"/>
      <c r="FZU201" s="11"/>
      <c r="FZV201" s="11"/>
      <c r="FZW201" s="11"/>
      <c r="FZX201" s="11"/>
      <c r="FZY201" s="11"/>
      <c r="FZZ201" s="11"/>
      <c r="GAA201" s="11"/>
      <c r="GAB201" s="11"/>
      <c r="GAC201" s="11"/>
      <c r="GAD201" s="11"/>
      <c r="GAE201" s="11"/>
      <c r="GAF201" s="11"/>
      <c r="GAG201" s="11"/>
      <c r="GAH201" s="11"/>
      <c r="GAI201" s="11"/>
      <c r="GAJ201" s="11"/>
      <c r="GAK201" s="11"/>
      <c r="GAL201" s="11"/>
      <c r="GAM201" s="11"/>
      <c r="GAN201" s="11"/>
      <c r="GAO201" s="11"/>
      <c r="GAP201" s="11"/>
      <c r="GAQ201" s="11"/>
      <c r="GAR201" s="11"/>
      <c r="GAS201" s="11"/>
      <c r="GAT201" s="11"/>
      <c r="GAU201" s="11"/>
      <c r="GAV201" s="11"/>
      <c r="GAW201" s="11"/>
      <c r="GAX201" s="11"/>
      <c r="GAY201" s="11"/>
      <c r="GAZ201" s="11"/>
      <c r="GBA201" s="11"/>
      <c r="GBB201" s="11"/>
      <c r="GBC201" s="11"/>
      <c r="GBD201" s="11"/>
      <c r="GBE201" s="11"/>
      <c r="GBF201" s="11"/>
      <c r="GBG201" s="11"/>
      <c r="GBH201" s="11"/>
      <c r="GBI201" s="11"/>
      <c r="GBJ201" s="11"/>
      <c r="GBK201" s="11"/>
      <c r="GBL201" s="11"/>
      <c r="GBM201" s="11"/>
      <c r="GBN201" s="11"/>
      <c r="GBO201" s="11"/>
      <c r="GBP201" s="11"/>
      <c r="GBQ201" s="11"/>
      <c r="GBR201" s="11"/>
      <c r="GBS201" s="11"/>
      <c r="GBT201" s="11"/>
      <c r="GBU201" s="11"/>
      <c r="GBV201" s="11"/>
      <c r="GBW201" s="11"/>
      <c r="GBX201" s="11"/>
      <c r="GBY201" s="11"/>
      <c r="GBZ201" s="11"/>
      <c r="GCA201" s="11"/>
      <c r="GCB201" s="11"/>
      <c r="GCC201" s="11"/>
      <c r="GCD201" s="11"/>
      <c r="GCE201" s="11"/>
      <c r="GCF201" s="11"/>
      <c r="GCG201" s="11"/>
      <c r="GCH201" s="11"/>
      <c r="GCI201" s="11"/>
      <c r="GCJ201" s="11"/>
      <c r="GCK201" s="11"/>
      <c r="GCL201" s="11"/>
      <c r="GCM201" s="11"/>
      <c r="GCN201" s="11"/>
      <c r="GCO201" s="11"/>
      <c r="GCP201" s="11"/>
      <c r="GCQ201" s="11"/>
      <c r="GCR201" s="11"/>
      <c r="GCS201" s="11"/>
      <c r="GCT201" s="11"/>
      <c r="GCU201" s="11"/>
      <c r="GCV201" s="11"/>
      <c r="GCW201" s="11"/>
      <c r="GCX201" s="11"/>
      <c r="GCY201" s="11"/>
      <c r="GCZ201" s="11"/>
      <c r="GDA201" s="11"/>
      <c r="GDB201" s="11"/>
      <c r="GDC201" s="11"/>
      <c r="GDD201" s="11"/>
      <c r="GDE201" s="11"/>
      <c r="GDF201" s="11"/>
      <c r="GDG201" s="11"/>
      <c r="GDH201" s="11"/>
      <c r="GDI201" s="11"/>
      <c r="GDJ201" s="11"/>
      <c r="GDK201" s="11"/>
      <c r="GDL201" s="11"/>
      <c r="GDM201" s="11"/>
      <c r="GDN201" s="11"/>
      <c r="GDO201" s="11"/>
      <c r="GDP201" s="11"/>
      <c r="GDQ201" s="11"/>
      <c r="GDR201" s="11"/>
      <c r="GDS201" s="11"/>
      <c r="GDT201" s="11"/>
      <c r="GDU201" s="11"/>
      <c r="GDV201" s="11"/>
      <c r="GDW201" s="11"/>
      <c r="GDX201" s="11"/>
      <c r="GDY201" s="11"/>
      <c r="GDZ201" s="11"/>
      <c r="GEA201" s="11"/>
      <c r="GEB201" s="11"/>
      <c r="GEC201" s="11"/>
      <c r="GED201" s="11"/>
      <c r="GEE201" s="11"/>
      <c r="GEF201" s="11"/>
      <c r="GEG201" s="11"/>
      <c r="GEH201" s="11"/>
      <c r="GEI201" s="11"/>
      <c r="GEJ201" s="11"/>
      <c r="GEK201" s="11"/>
      <c r="GEL201" s="11"/>
      <c r="GEM201" s="11"/>
      <c r="GEN201" s="11"/>
      <c r="GEO201" s="11"/>
      <c r="GEP201" s="11"/>
      <c r="GEQ201" s="11"/>
      <c r="GER201" s="11"/>
      <c r="GES201" s="11"/>
      <c r="GET201" s="11"/>
      <c r="GEU201" s="11"/>
      <c r="GEV201" s="11"/>
      <c r="GEW201" s="11"/>
      <c r="GEX201" s="11"/>
      <c r="GEY201" s="11"/>
      <c r="GEZ201" s="11"/>
      <c r="GFA201" s="11"/>
      <c r="GFB201" s="11"/>
      <c r="GFC201" s="11"/>
      <c r="GFD201" s="11"/>
      <c r="GFE201" s="11"/>
      <c r="GFF201" s="11"/>
      <c r="GFG201" s="11"/>
      <c r="GFH201" s="11"/>
      <c r="GFI201" s="11"/>
      <c r="GFJ201" s="11"/>
      <c r="GFK201" s="11"/>
      <c r="GFL201" s="11"/>
      <c r="GFM201" s="11"/>
      <c r="GFN201" s="11"/>
      <c r="GFO201" s="11"/>
      <c r="GFP201" s="11"/>
      <c r="GFQ201" s="11"/>
      <c r="GFR201" s="11"/>
      <c r="GFS201" s="11"/>
      <c r="GFT201" s="11"/>
      <c r="GFU201" s="11"/>
      <c r="GFV201" s="11"/>
      <c r="GFW201" s="11"/>
      <c r="GFX201" s="11"/>
      <c r="GFY201" s="11"/>
      <c r="GFZ201" s="11"/>
      <c r="GGA201" s="11"/>
      <c r="GGB201" s="11"/>
      <c r="GGC201" s="11"/>
      <c r="GGD201" s="11"/>
      <c r="GGE201" s="11"/>
      <c r="GGF201" s="11"/>
      <c r="GGG201" s="11"/>
      <c r="GGH201" s="11"/>
      <c r="GGI201" s="11"/>
      <c r="GGJ201" s="11"/>
      <c r="GGK201" s="11"/>
      <c r="GGL201" s="11"/>
      <c r="GGM201" s="11"/>
      <c r="GGN201" s="11"/>
      <c r="GGO201" s="11"/>
      <c r="GGP201" s="11"/>
      <c r="GGQ201" s="11"/>
      <c r="GGR201" s="11"/>
      <c r="GGS201" s="11"/>
      <c r="GGT201" s="11"/>
      <c r="GGU201" s="11"/>
      <c r="GGV201" s="11"/>
      <c r="GGW201" s="11"/>
      <c r="GGX201" s="11"/>
      <c r="GGY201" s="11"/>
      <c r="GGZ201" s="11"/>
      <c r="GHA201" s="11"/>
      <c r="GHB201" s="11"/>
      <c r="GHC201" s="11"/>
      <c r="GHD201" s="11"/>
      <c r="GHE201" s="11"/>
      <c r="GHF201" s="11"/>
      <c r="GHG201" s="11"/>
      <c r="GHH201" s="11"/>
      <c r="GHI201" s="11"/>
      <c r="GHJ201" s="11"/>
      <c r="GHK201" s="11"/>
      <c r="GHL201" s="11"/>
      <c r="GHM201" s="11"/>
      <c r="GHN201" s="11"/>
      <c r="GHO201" s="11"/>
      <c r="GHP201" s="11"/>
      <c r="GHQ201" s="11"/>
      <c r="GHR201" s="11"/>
      <c r="GHS201" s="11"/>
      <c r="GHT201" s="11"/>
      <c r="GHU201" s="11"/>
      <c r="GHV201" s="11"/>
      <c r="GHW201" s="11"/>
      <c r="GHX201" s="11"/>
      <c r="GHY201" s="11"/>
      <c r="GHZ201" s="11"/>
      <c r="GIA201" s="11"/>
      <c r="GIB201" s="11"/>
      <c r="GIC201" s="11"/>
      <c r="GID201" s="11"/>
      <c r="GIE201" s="11"/>
      <c r="GIF201" s="11"/>
      <c r="GIG201" s="11"/>
      <c r="GIH201" s="11"/>
      <c r="GII201" s="11"/>
      <c r="GIJ201" s="11"/>
      <c r="GIK201" s="11"/>
      <c r="GIL201" s="11"/>
      <c r="GIM201" s="11"/>
      <c r="GIN201" s="11"/>
      <c r="GIO201" s="11"/>
      <c r="GIP201" s="11"/>
      <c r="GIQ201" s="11"/>
      <c r="GIR201" s="11"/>
      <c r="GIS201" s="11"/>
      <c r="GIT201" s="11"/>
      <c r="GIU201" s="11"/>
      <c r="GIV201" s="11"/>
      <c r="GIW201" s="11"/>
      <c r="GIX201" s="11"/>
      <c r="GIY201" s="11"/>
      <c r="GIZ201" s="11"/>
      <c r="GJA201" s="11"/>
      <c r="GJB201" s="11"/>
      <c r="GJC201" s="11"/>
      <c r="GJD201" s="11"/>
      <c r="GJE201" s="11"/>
      <c r="GJF201" s="11"/>
      <c r="GJG201" s="11"/>
      <c r="GJH201" s="11"/>
      <c r="GJI201" s="11"/>
      <c r="GJJ201" s="11"/>
      <c r="GJK201" s="11"/>
      <c r="GJL201" s="11"/>
      <c r="GJM201" s="11"/>
      <c r="GJN201" s="11"/>
      <c r="GJO201" s="11"/>
      <c r="GJP201" s="11"/>
      <c r="GJQ201" s="11"/>
      <c r="GJR201" s="11"/>
      <c r="GJS201" s="11"/>
      <c r="GJT201" s="11"/>
      <c r="GJU201" s="11"/>
      <c r="GJV201" s="11"/>
      <c r="GJW201" s="11"/>
      <c r="GJX201" s="11"/>
      <c r="GJY201" s="11"/>
      <c r="GJZ201" s="11"/>
      <c r="GKA201" s="11"/>
      <c r="GKB201" s="11"/>
      <c r="GKC201" s="11"/>
      <c r="GKD201" s="11"/>
      <c r="GKE201" s="11"/>
      <c r="GKF201" s="11"/>
      <c r="GKG201" s="11"/>
      <c r="GKH201" s="11"/>
      <c r="GKI201" s="11"/>
      <c r="GKJ201" s="11"/>
      <c r="GKK201" s="11"/>
      <c r="GKL201" s="11"/>
      <c r="GKM201" s="11"/>
      <c r="GKN201" s="11"/>
      <c r="GKO201" s="11"/>
      <c r="GKP201" s="11"/>
      <c r="GKQ201" s="11"/>
      <c r="GKR201" s="11"/>
      <c r="GKS201" s="11"/>
      <c r="GKT201" s="11"/>
      <c r="GKU201" s="11"/>
      <c r="GKV201" s="11"/>
      <c r="GKW201" s="11"/>
      <c r="GKX201" s="11"/>
      <c r="GKY201" s="11"/>
      <c r="GKZ201" s="11"/>
      <c r="GLA201" s="11"/>
      <c r="GLB201" s="11"/>
      <c r="GLC201" s="11"/>
      <c r="GLD201" s="11"/>
      <c r="GLE201" s="11"/>
      <c r="GLF201" s="11"/>
      <c r="GLG201" s="11"/>
      <c r="GLH201" s="11"/>
      <c r="GLI201" s="11"/>
      <c r="GLJ201" s="11"/>
      <c r="GLK201" s="11"/>
      <c r="GLL201" s="11"/>
      <c r="GLM201" s="11"/>
      <c r="GLN201" s="11"/>
      <c r="GLO201" s="11"/>
      <c r="GLP201" s="11"/>
      <c r="GLQ201" s="11"/>
      <c r="GLR201" s="11"/>
      <c r="GLS201" s="11"/>
      <c r="GLT201" s="11"/>
      <c r="GLU201" s="11"/>
      <c r="GLV201" s="11"/>
      <c r="GLW201" s="11"/>
      <c r="GLX201" s="11"/>
      <c r="GLY201" s="11"/>
      <c r="GLZ201" s="11"/>
      <c r="GMA201" s="11"/>
      <c r="GMB201" s="11"/>
      <c r="GMC201" s="11"/>
      <c r="GMD201" s="11"/>
      <c r="GME201" s="11"/>
      <c r="GMF201" s="11"/>
      <c r="GMG201" s="11"/>
      <c r="GMH201" s="11"/>
      <c r="GMI201" s="11"/>
      <c r="GMJ201" s="11"/>
      <c r="GMK201" s="11"/>
      <c r="GML201" s="11"/>
      <c r="GMM201" s="11"/>
      <c r="GMN201" s="11"/>
      <c r="GMO201" s="11"/>
      <c r="GMP201" s="11"/>
      <c r="GMQ201" s="11"/>
      <c r="GMR201" s="11"/>
      <c r="GMS201" s="11"/>
      <c r="GMT201" s="11"/>
      <c r="GMU201" s="11"/>
      <c r="GMV201" s="11"/>
      <c r="GMW201" s="11"/>
      <c r="GMX201" s="11"/>
      <c r="GMY201" s="11"/>
      <c r="GMZ201" s="11"/>
      <c r="GNA201" s="11"/>
      <c r="GNB201" s="11"/>
      <c r="GNC201" s="11"/>
      <c r="GND201" s="11"/>
      <c r="GNE201" s="11"/>
      <c r="GNF201" s="11"/>
      <c r="GNG201" s="11"/>
      <c r="GNH201" s="11"/>
      <c r="GNI201" s="11"/>
      <c r="GNJ201" s="11"/>
      <c r="GNK201" s="11"/>
      <c r="GNL201" s="11"/>
      <c r="GNM201" s="11"/>
      <c r="GNN201" s="11"/>
      <c r="GNO201" s="11"/>
      <c r="GNP201" s="11"/>
      <c r="GNQ201" s="11"/>
      <c r="GNR201" s="11"/>
      <c r="GNS201" s="11"/>
      <c r="GNT201" s="11"/>
      <c r="GNU201" s="11"/>
      <c r="GNV201" s="11"/>
      <c r="GNW201" s="11"/>
      <c r="GNX201" s="11"/>
      <c r="GNY201" s="11"/>
      <c r="GNZ201" s="11"/>
      <c r="GOA201" s="11"/>
      <c r="GOB201" s="11"/>
      <c r="GOC201" s="11"/>
      <c r="GOD201" s="11"/>
      <c r="GOE201" s="11"/>
      <c r="GOF201" s="11"/>
      <c r="GOG201" s="11"/>
      <c r="GOH201" s="11"/>
      <c r="GOI201" s="11"/>
      <c r="GOJ201" s="11"/>
      <c r="GOK201" s="11"/>
      <c r="GOL201" s="11"/>
      <c r="GOM201" s="11"/>
      <c r="GON201" s="11"/>
      <c r="GOO201" s="11"/>
      <c r="GOP201" s="11"/>
      <c r="GOQ201" s="11"/>
      <c r="GOR201" s="11"/>
      <c r="GOS201" s="11"/>
      <c r="GOT201" s="11"/>
      <c r="GOU201" s="11"/>
      <c r="GOV201" s="11"/>
      <c r="GOW201" s="11"/>
      <c r="GOX201" s="11"/>
      <c r="GOY201" s="11"/>
      <c r="GOZ201" s="11"/>
      <c r="GPA201" s="11"/>
      <c r="GPB201" s="11"/>
      <c r="GPC201" s="11"/>
      <c r="GPD201" s="11"/>
      <c r="GPE201" s="11"/>
      <c r="GPF201" s="11"/>
      <c r="GPG201" s="11"/>
      <c r="GPH201" s="11"/>
      <c r="GPI201" s="11"/>
      <c r="GPJ201" s="11"/>
      <c r="GPK201" s="11"/>
      <c r="GPL201" s="11"/>
      <c r="GPM201" s="11"/>
      <c r="GPN201" s="11"/>
      <c r="GPO201" s="11"/>
      <c r="GPP201" s="11"/>
      <c r="GPQ201" s="11"/>
      <c r="GPR201" s="11"/>
      <c r="GPS201" s="11"/>
      <c r="GPT201" s="11"/>
      <c r="GPU201" s="11"/>
      <c r="GPV201" s="11"/>
      <c r="GPW201" s="11"/>
      <c r="GPX201" s="11"/>
      <c r="GPY201" s="11"/>
      <c r="GPZ201" s="11"/>
      <c r="GQA201" s="11"/>
      <c r="GQB201" s="11"/>
      <c r="GQC201" s="11"/>
      <c r="GQD201" s="11"/>
      <c r="GQE201" s="11"/>
      <c r="GQF201" s="11"/>
      <c r="GQG201" s="11"/>
      <c r="GQH201" s="11"/>
      <c r="GQI201" s="11"/>
      <c r="GQJ201" s="11"/>
      <c r="GQK201" s="11"/>
      <c r="GQL201" s="11"/>
      <c r="GQM201" s="11"/>
      <c r="GQN201" s="11"/>
      <c r="GQO201" s="11"/>
      <c r="GQP201" s="11"/>
      <c r="GQQ201" s="11"/>
      <c r="GQR201" s="11"/>
      <c r="GQS201" s="11"/>
      <c r="GQT201" s="11"/>
      <c r="GQU201" s="11"/>
      <c r="GQV201" s="11"/>
      <c r="GQW201" s="11"/>
      <c r="GQX201" s="11"/>
      <c r="GQY201" s="11"/>
      <c r="GQZ201" s="11"/>
      <c r="GRA201" s="11"/>
      <c r="GRB201" s="11"/>
      <c r="GRC201" s="11"/>
      <c r="GRD201" s="11"/>
      <c r="GRE201" s="11"/>
      <c r="GRF201" s="11"/>
      <c r="GRG201" s="11"/>
      <c r="GRH201" s="11"/>
      <c r="GRI201" s="11"/>
      <c r="GRJ201" s="11"/>
      <c r="GRK201" s="11"/>
      <c r="GRL201" s="11"/>
      <c r="GRM201" s="11"/>
      <c r="GRN201" s="11"/>
      <c r="GRO201" s="11"/>
      <c r="GRP201" s="11"/>
      <c r="GRQ201" s="11"/>
      <c r="GRR201" s="11"/>
      <c r="GRS201" s="11"/>
      <c r="GRT201" s="11"/>
      <c r="GRU201" s="11"/>
      <c r="GRV201" s="11"/>
      <c r="GRW201" s="11"/>
      <c r="GRX201" s="11"/>
      <c r="GRY201" s="11"/>
      <c r="GRZ201" s="11"/>
      <c r="GSA201" s="11"/>
      <c r="GSB201" s="11"/>
      <c r="GSC201" s="11"/>
      <c r="GSD201" s="11"/>
      <c r="GSE201" s="11"/>
      <c r="GSF201" s="11"/>
      <c r="GSG201" s="11"/>
      <c r="GSH201" s="11"/>
      <c r="GSI201" s="11"/>
      <c r="GSJ201" s="11"/>
      <c r="GSK201" s="11"/>
      <c r="GSL201" s="11"/>
      <c r="GSM201" s="11"/>
      <c r="GSN201" s="11"/>
      <c r="GSO201" s="11"/>
      <c r="GSP201" s="11"/>
      <c r="GSQ201" s="11"/>
      <c r="GSR201" s="11"/>
      <c r="GSS201" s="11"/>
      <c r="GST201" s="11"/>
      <c r="GSU201" s="11"/>
      <c r="GSV201" s="11"/>
      <c r="GSW201" s="11"/>
      <c r="GSX201" s="11"/>
      <c r="GSY201" s="11"/>
      <c r="GSZ201" s="11"/>
      <c r="GTA201" s="11"/>
      <c r="GTB201" s="11"/>
      <c r="GTC201" s="11"/>
      <c r="GTD201" s="11"/>
      <c r="GTE201" s="11"/>
      <c r="GTF201" s="11"/>
      <c r="GTG201" s="11"/>
      <c r="GTH201" s="11"/>
      <c r="GTI201" s="11"/>
      <c r="GTJ201" s="11"/>
      <c r="GTK201" s="11"/>
      <c r="GTL201" s="11"/>
      <c r="GTM201" s="11"/>
      <c r="GTN201" s="11"/>
      <c r="GTO201" s="11"/>
      <c r="GTP201" s="11"/>
      <c r="GTQ201" s="11"/>
      <c r="GTR201" s="11"/>
      <c r="GTS201" s="11"/>
      <c r="GTT201" s="11"/>
      <c r="GTU201" s="11"/>
      <c r="GTV201" s="11"/>
      <c r="GTW201" s="11"/>
      <c r="GTX201" s="11"/>
      <c r="GTY201" s="11"/>
      <c r="GTZ201" s="11"/>
      <c r="GUA201" s="11"/>
      <c r="GUB201" s="11"/>
      <c r="GUC201" s="11"/>
      <c r="GUD201" s="11"/>
      <c r="GUE201" s="11"/>
      <c r="GUF201" s="11"/>
      <c r="GUG201" s="11"/>
      <c r="GUH201" s="11"/>
      <c r="GUI201" s="11"/>
      <c r="GUJ201" s="11"/>
      <c r="GUK201" s="11"/>
      <c r="GUL201" s="11"/>
      <c r="GUM201" s="11"/>
      <c r="GUN201" s="11"/>
      <c r="GUO201" s="11"/>
      <c r="GUP201" s="11"/>
      <c r="GUQ201" s="11"/>
      <c r="GUR201" s="11"/>
      <c r="GUS201" s="11"/>
      <c r="GUT201" s="11"/>
      <c r="GUU201" s="11"/>
      <c r="GUV201" s="11"/>
      <c r="GUW201" s="11"/>
      <c r="GUX201" s="11"/>
      <c r="GUY201" s="11"/>
      <c r="GUZ201" s="11"/>
      <c r="GVA201" s="11"/>
      <c r="GVB201" s="11"/>
      <c r="GVC201" s="11"/>
      <c r="GVD201" s="11"/>
      <c r="GVE201" s="11"/>
      <c r="GVF201" s="11"/>
      <c r="GVG201" s="11"/>
      <c r="GVH201" s="11"/>
      <c r="GVI201" s="11"/>
      <c r="GVJ201" s="11"/>
      <c r="GVK201" s="11"/>
      <c r="GVL201" s="11"/>
      <c r="GVM201" s="11"/>
      <c r="GVN201" s="11"/>
      <c r="GVO201" s="11"/>
      <c r="GVP201" s="11"/>
      <c r="GVQ201" s="11"/>
      <c r="GVR201" s="11"/>
      <c r="GVS201" s="11"/>
      <c r="GVT201" s="11"/>
      <c r="GVU201" s="11"/>
      <c r="GVV201" s="11"/>
      <c r="GVW201" s="11"/>
      <c r="GVX201" s="11"/>
      <c r="GVY201" s="11"/>
      <c r="GVZ201" s="11"/>
      <c r="GWA201" s="11"/>
      <c r="GWB201" s="11"/>
      <c r="GWC201" s="11"/>
      <c r="GWD201" s="11"/>
      <c r="GWE201" s="11"/>
      <c r="GWF201" s="11"/>
      <c r="GWG201" s="11"/>
      <c r="GWH201" s="11"/>
      <c r="GWI201" s="11"/>
      <c r="GWJ201" s="11"/>
      <c r="GWK201" s="11"/>
      <c r="GWL201" s="11"/>
      <c r="GWM201" s="11"/>
      <c r="GWN201" s="11"/>
      <c r="GWO201" s="11"/>
      <c r="GWP201" s="11"/>
      <c r="GWQ201" s="11"/>
      <c r="GWR201" s="11"/>
      <c r="GWS201" s="11"/>
      <c r="GWT201" s="11"/>
      <c r="GWU201" s="11"/>
      <c r="GWV201" s="11"/>
      <c r="GWW201" s="11"/>
      <c r="GWX201" s="11"/>
      <c r="GWY201" s="11"/>
      <c r="GWZ201" s="11"/>
      <c r="GXA201" s="11"/>
      <c r="GXB201" s="11"/>
      <c r="GXC201" s="11"/>
      <c r="GXD201" s="11"/>
      <c r="GXE201" s="11"/>
      <c r="GXF201" s="11"/>
      <c r="GXG201" s="11"/>
      <c r="GXH201" s="11"/>
      <c r="GXI201" s="11"/>
      <c r="GXJ201" s="11"/>
      <c r="GXK201" s="11"/>
      <c r="GXL201" s="11"/>
      <c r="GXM201" s="11"/>
      <c r="GXN201" s="11"/>
      <c r="GXO201" s="11"/>
      <c r="GXP201" s="11"/>
      <c r="GXQ201" s="11"/>
      <c r="GXR201" s="11"/>
      <c r="GXS201" s="11"/>
      <c r="GXT201" s="11"/>
      <c r="GXU201" s="11"/>
      <c r="GXV201" s="11"/>
      <c r="GXW201" s="11"/>
      <c r="GXX201" s="11"/>
      <c r="GXY201" s="11"/>
      <c r="GXZ201" s="11"/>
      <c r="GYA201" s="11"/>
      <c r="GYB201" s="11"/>
      <c r="GYC201" s="11"/>
      <c r="GYD201" s="11"/>
      <c r="GYE201" s="11"/>
      <c r="GYF201" s="11"/>
      <c r="GYG201" s="11"/>
      <c r="GYH201" s="11"/>
      <c r="GYI201" s="11"/>
      <c r="GYJ201" s="11"/>
      <c r="GYK201" s="11"/>
      <c r="GYL201" s="11"/>
      <c r="GYM201" s="11"/>
      <c r="GYN201" s="11"/>
      <c r="GYO201" s="11"/>
      <c r="GYP201" s="11"/>
      <c r="GYQ201" s="11"/>
      <c r="GYR201" s="11"/>
      <c r="GYS201" s="11"/>
      <c r="GYT201" s="11"/>
      <c r="GYU201" s="11"/>
      <c r="GYV201" s="11"/>
      <c r="GYW201" s="11"/>
      <c r="GYX201" s="11"/>
      <c r="GYY201" s="11"/>
      <c r="GYZ201" s="11"/>
      <c r="GZA201" s="11"/>
      <c r="GZB201" s="11"/>
      <c r="GZC201" s="11"/>
      <c r="GZD201" s="11"/>
      <c r="GZE201" s="11"/>
      <c r="GZF201" s="11"/>
      <c r="GZG201" s="11"/>
      <c r="GZH201" s="11"/>
      <c r="GZI201" s="11"/>
      <c r="GZJ201" s="11"/>
      <c r="GZK201" s="11"/>
      <c r="GZL201" s="11"/>
      <c r="GZM201" s="11"/>
      <c r="GZN201" s="11"/>
      <c r="GZO201" s="11"/>
      <c r="GZP201" s="11"/>
      <c r="GZQ201" s="11"/>
      <c r="GZR201" s="11"/>
      <c r="GZS201" s="11"/>
      <c r="GZT201" s="11"/>
      <c r="GZU201" s="11"/>
      <c r="GZV201" s="11"/>
      <c r="GZW201" s="11"/>
      <c r="GZX201" s="11"/>
      <c r="GZY201" s="11"/>
      <c r="GZZ201" s="11"/>
      <c r="HAA201" s="11"/>
      <c r="HAB201" s="11"/>
      <c r="HAC201" s="11"/>
      <c r="HAD201" s="11"/>
      <c r="HAE201" s="11"/>
      <c r="HAF201" s="11"/>
      <c r="HAG201" s="11"/>
      <c r="HAH201" s="11"/>
      <c r="HAI201" s="11"/>
      <c r="HAJ201" s="11"/>
      <c r="HAK201" s="11"/>
      <c r="HAL201" s="11"/>
      <c r="HAM201" s="11"/>
      <c r="HAN201" s="11"/>
      <c r="HAO201" s="11"/>
      <c r="HAP201" s="11"/>
      <c r="HAQ201" s="11"/>
      <c r="HAR201" s="11"/>
      <c r="HAS201" s="11"/>
      <c r="HAT201" s="11"/>
      <c r="HAU201" s="11"/>
      <c r="HAV201" s="11"/>
      <c r="HAW201" s="11"/>
      <c r="HAX201" s="11"/>
      <c r="HAY201" s="11"/>
      <c r="HAZ201" s="11"/>
      <c r="HBA201" s="11"/>
      <c r="HBB201" s="11"/>
      <c r="HBC201" s="11"/>
      <c r="HBD201" s="11"/>
      <c r="HBE201" s="11"/>
      <c r="HBF201" s="11"/>
      <c r="HBG201" s="11"/>
      <c r="HBH201" s="11"/>
      <c r="HBI201" s="11"/>
      <c r="HBJ201" s="11"/>
      <c r="HBK201" s="11"/>
      <c r="HBL201" s="11"/>
      <c r="HBM201" s="11"/>
      <c r="HBN201" s="11"/>
      <c r="HBO201" s="11"/>
      <c r="HBP201" s="11"/>
      <c r="HBQ201" s="11"/>
      <c r="HBR201" s="11"/>
      <c r="HBS201" s="11"/>
      <c r="HBT201" s="11"/>
      <c r="HBU201" s="11"/>
      <c r="HBV201" s="11"/>
      <c r="HBW201" s="11"/>
      <c r="HBX201" s="11"/>
      <c r="HBY201" s="11"/>
      <c r="HBZ201" s="11"/>
      <c r="HCA201" s="11"/>
      <c r="HCB201" s="11"/>
      <c r="HCC201" s="11"/>
      <c r="HCD201" s="11"/>
      <c r="HCE201" s="11"/>
      <c r="HCF201" s="11"/>
      <c r="HCG201" s="11"/>
      <c r="HCH201" s="11"/>
      <c r="HCI201" s="11"/>
      <c r="HCJ201" s="11"/>
      <c r="HCK201" s="11"/>
      <c r="HCL201" s="11"/>
      <c r="HCM201" s="11"/>
      <c r="HCN201" s="11"/>
      <c r="HCO201" s="11"/>
      <c r="HCP201" s="11"/>
      <c r="HCQ201" s="11"/>
      <c r="HCR201" s="11"/>
      <c r="HCS201" s="11"/>
      <c r="HCT201" s="11"/>
      <c r="HCU201" s="11"/>
      <c r="HCV201" s="11"/>
      <c r="HCW201" s="11"/>
      <c r="HCX201" s="11"/>
      <c r="HCY201" s="11"/>
      <c r="HCZ201" s="11"/>
      <c r="HDA201" s="11"/>
      <c r="HDB201" s="11"/>
      <c r="HDC201" s="11"/>
      <c r="HDD201" s="11"/>
      <c r="HDE201" s="11"/>
      <c r="HDF201" s="11"/>
      <c r="HDG201" s="11"/>
      <c r="HDH201" s="11"/>
      <c r="HDI201" s="11"/>
      <c r="HDJ201" s="11"/>
      <c r="HDK201" s="11"/>
      <c r="HDL201" s="11"/>
      <c r="HDM201" s="11"/>
      <c r="HDN201" s="11"/>
      <c r="HDO201" s="11"/>
      <c r="HDP201" s="11"/>
      <c r="HDQ201" s="11"/>
      <c r="HDR201" s="11"/>
      <c r="HDS201" s="11"/>
      <c r="HDT201" s="11"/>
      <c r="HDU201" s="11"/>
      <c r="HDV201" s="11"/>
      <c r="HDW201" s="11"/>
      <c r="HDX201" s="11"/>
      <c r="HDY201" s="11"/>
      <c r="HDZ201" s="11"/>
      <c r="HEA201" s="11"/>
      <c r="HEB201" s="11"/>
      <c r="HEC201" s="11"/>
      <c r="HED201" s="11"/>
      <c r="HEE201" s="11"/>
      <c r="HEF201" s="11"/>
      <c r="HEG201" s="11"/>
      <c r="HEH201" s="11"/>
      <c r="HEI201" s="11"/>
      <c r="HEJ201" s="11"/>
      <c r="HEK201" s="11"/>
      <c r="HEL201" s="11"/>
      <c r="HEM201" s="11"/>
      <c r="HEN201" s="11"/>
      <c r="HEO201" s="11"/>
      <c r="HEP201" s="11"/>
      <c r="HEQ201" s="11"/>
      <c r="HER201" s="11"/>
      <c r="HES201" s="11"/>
      <c r="HET201" s="11"/>
      <c r="HEU201" s="11"/>
      <c r="HEV201" s="11"/>
      <c r="HEW201" s="11"/>
      <c r="HEX201" s="11"/>
      <c r="HEY201" s="11"/>
      <c r="HEZ201" s="11"/>
      <c r="HFA201" s="11"/>
      <c r="HFB201" s="11"/>
      <c r="HFC201" s="11"/>
      <c r="HFD201" s="11"/>
      <c r="HFE201" s="11"/>
      <c r="HFF201" s="11"/>
      <c r="HFG201" s="11"/>
      <c r="HFH201" s="11"/>
      <c r="HFI201" s="11"/>
      <c r="HFJ201" s="11"/>
      <c r="HFK201" s="11"/>
      <c r="HFL201" s="11"/>
      <c r="HFM201" s="11"/>
      <c r="HFN201" s="11"/>
      <c r="HFO201" s="11"/>
      <c r="HFP201" s="11"/>
      <c r="HFQ201" s="11"/>
      <c r="HFR201" s="11"/>
      <c r="HFS201" s="11"/>
      <c r="HFT201" s="11"/>
      <c r="HFU201" s="11"/>
      <c r="HFV201" s="11"/>
      <c r="HFW201" s="11"/>
      <c r="HFX201" s="11"/>
      <c r="HFY201" s="11"/>
      <c r="HFZ201" s="11"/>
      <c r="HGA201" s="11"/>
      <c r="HGB201" s="11"/>
      <c r="HGC201" s="11"/>
      <c r="HGD201" s="11"/>
      <c r="HGE201" s="11"/>
      <c r="HGF201" s="11"/>
      <c r="HGG201" s="11"/>
      <c r="HGH201" s="11"/>
      <c r="HGI201" s="11"/>
      <c r="HGJ201" s="11"/>
      <c r="HGK201" s="11"/>
      <c r="HGL201" s="11"/>
      <c r="HGM201" s="11"/>
      <c r="HGN201" s="11"/>
      <c r="HGO201" s="11"/>
      <c r="HGP201" s="11"/>
      <c r="HGQ201" s="11"/>
      <c r="HGR201" s="11"/>
      <c r="HGS201" s="11"/>
      <c r="HGT201" s="11"/>
      <c r="HGU201" s="11"/>
      <c r="HGV201" s="11"/>
      <c r="HGW201" s="11"/>
      <c r="HGX201" s="11"/>
      <c r="HGY201" s="11"/>
      <c r="HGZ201" s="11"/>
      <c r="HHA201" s="11"/>
      <c r="HHB201" s="11"/>
      <c r="HHC201" s="11"/>
      <c r="HHD201" s="11"/>
      <c r="HHE201" s="11"/>
      <c r="HHF201" s="11"/>
      <c r="HHG201" s="11"/>
      <c r="HHH201" s="11"/>
      <c r="HHI201" s="11"/>
      <c r="HHJ201" s="11"/>
      <c r="HHK201" s="11"/>
      <c r="HHL201" s="11"/>
      <c r="HHM201" s="11"/>
      <c r="HHN201" s="11"/>
      <c r="HHO201" s="11"/>
      <c r="HHP201" s="11"/>
      <c r="HHQ201" s="11"/>
      <c r="HHR201" s="11"/>
      <c r="HHS201" s="11"/>
      <c r="HHT201" s="11"/>
      <c r="HHU201" s="11"/>
      <c r="HHV201" s="11"/>
      <c r="HHW201" s="11"/>
      <c r="HHX201" s="11"/>
      <c r="HHY201" s="11"/>
      <c r="HHZ201" s="11"/>
      <c r="HIA201" s="11"/>
      <c r="HIB201" s="11"/>
      <c r="HIC201" s="11"/>
      <c r="HID201" s="11"/>
      <c r="HIE201" s="11"/>
      <c r="HIF201" s="11"/>
      <c r="HIG201" s="11"/>
      <c r="HIH201" s="11"/>
      <c r="HII201" s="11"/>
      <c r="HIJ201" s="11"/>
      <c r="HIK201" s="11"/>
      <c r="HIL201" s="11"/>
      <c r="HIM201" s="11"/>
      <c r="HIN201" s="11"/>
      <c r="HIO201" s="11"/>
      <c r="HIP201" s="11"/>
      <c r="HIQ201" s="11"/>
      <c r="HIR201" s="11"/>
      <c r="HIS201" s="11"/>
      <c r="HIT201" s="11"/>
      <c r="HIU201" s="11"/>
      <c r="HIV201" s="11"/>
      <c r="HIW201" s="11"/>
      <c r="HIX201" s="11"/>
      <c r="HIY201" s="11"/>
      <c r="HIZ201" s="11"/>
      <c r="HJA201" s="11"/>
      <c r="HJB201" s="11"/>
      <c r="HJC201" s="11"/>
      <c r="HJD201" s="11"/>
      <c r="HJE201" s="11"/>
      <c r="HJF201" s="11"/>
      <c r="HJG201" s="11"/>
      <c r="HJH201" s="11"/>
      <c r="HJI201" s="11"/>
      <c r="HJJ201" s="11"/>
      <c r="HJK201" s="11"/>
      <c r="HJL201" s="11"/>
      <c r="HJM201" s="11"/>
      <c r="HJN201" s="11"/>
      <c r="HJO201" s="11"/>
      <c r="HJP201" s="11"/>
      <c r="HJQ201" s="11"/>
      <c r="HJR201" s="11"/>
      <c r="HJS201" s="11"/>
      <c r="HJT201" s="11"/>
      <c r="HJU201" s="11"/>
      <c r="HJV201" s="11"/>
      <c r="HJW201" s="11"/>
      <c r="HJX201" s="11"/>
      <c r="HJY201" s="11"/>
      <c r="HJZ201" s="11"/>
      <c r="HKA201" s="11"/>
      <c r="HKB201" s="11"/>
      <c r="HKC201" s="11"/>
      <c r="HKD201" s="11"/>
      <c r="HKE201" s="11"/>
      <c r="HKF201" s="11"/>
      <c r="HKG201" s="11"/>
      <c r="HKH201" s="11"/>
      <c r="HKI201" s="11"/>
      <c r="HKJ201" s="11"/>
      <c r="HKK201" s="11"/>
      <c r="HKL201" s="11"/>
      <c r="HKM201" s="11"/>
      <c r="HKN201" s="11"/>
      <c r="HKO201" s="11"/>
      <c r="HKP201" s="11"/>
      <c r="HKQ201" s="11"/>
      <c r="HKR201" s="11"/>
      <c r="HKS201" s="11"/>
      <c r="HKT201" s="11"/>
      <c r="HKU201" s="11"/>
      <c r="HKV201" s="11"/>
      <c r="HKW201" s="11"/>
      <c r="HKX201" s="11"/>
      <c r="HKY201" s="11"/>
      <c r="HKZ201" s="11"/>
      <c r="HLA201" s="11"/>
      <c r="HLB201" s="11"/>
      <c r="HLC201" s="11"/>
      <c r="HLD201" s="11"/>
      <c r="HLE201" s="11"/>
      <c r="HLF201" s="11"/>
      <c r="HLG201" s="11"/>
      <c r="HLH201" s="11"/>
      <c r="HLI201" s="11"/>
      <c r="HLJ201" s="11"/>
      <c r="HLK201" s="11"/>
      <c r="HLL201" s="11"/>
      <c r="HLM201" s="11"/>
      <c r="HLN201" s="11"/>
      <c r="HLO201" s="11"/>
      <c r="HLP201" s="11"/>
      <c r="HLQ201" s="11"/>
      <c r="HLR201" s="11"/>
      <c r="HLS201" s="11"/>
      <c r="HLT201" s="11"/>
      <c r="HLU201" s="11"/>
      <c r="HLV201" s="11"/>
      <c r="HLW201" s="11"/>
      <c r="HLX201" s="11"/>
      <c r="HLY201" s="11"/>
      <c r="HLZ201" s="11"/>
      <c r="HMA201" s="11"/>
      <c r="HMB201" s="11"/>
      <c r="HMC201" s="11"/>
      <c r="HMD201" s="11"/>
      <c r="HME201" s="11"/>
      <c r="HMF201" s="11"/>
      <c r="HMG201" s="11"/>
      <c r="HMH201" s="11"/>
      <c r="HMI201" s="11"/>
      <c r="HMJ201" s="11"/>
      <c r="HMK201" s="11"/>
      <c r="HML201" s="11"/>
      <c r="HMM201" s="11"/>
      <c r="HMN201" s="11"/>
      <c r="HMO201" s="11"/>
      <c r="HMP201" s="11"/>
      <c r="HMQ201" s="11"/>
      <c r="HMR201" s="11"/>
      <c r="HMS201" s="11"/>
      <c r="HMT201" s="11"/>
      <c r="HMU201" s="11"/>
      <c r="HMV201" s="11"/>
      <c r="HMW201" s="11"/>
      <c r="HMX201" s="11"/>
      <c r="HMY201" s="11"/>
      <c r="HMZ201" s="11"/>
      <c r="HNA201" s="11"/>
      <c r="HNB201" s="11"/>
      <c r="HNC201" s="11"/>
      <c r="HND201" s="11"/>
      <c r="HNE201" s="11"/>
      <c r="HNF201" s="11"/>
      <c r="HNG201" s="11"/>
      <c r="HNH201" s="11"/>
      <c r="HNI201" s="11"/>
      <c r="HNJ201" s="11"/>
      <c r="HNK201" s="11"/>
      <c r="HNL201" s="11"/>
      <c r="HNM201" s="11"/>
      <c r="HNN201" s="11"/>
      <c r="HNO201" s="11"/>
      <c r="HNP201" s="11"/>
      <c r="HNQ201" s="11"/>
      <c r="HNR201" s="11"/>
      <c r="HNS201" s="11"/>
      <c r="HNT201" s="11"/>
      <c r="HNU201" s="11"/>
      <c r="HNV201" s="11"/>
      <c r="HNW201" s="11"/>
      <c r="HNX201" s="11"/>
      <c r="HNY201" s="11"/>
      <c r="HNZ201" s="11"/>
      <c r="HOA201" s="11"/>
      <c r="HOB201" s="11"/>
      <c r="HOC201" s="11"/>
      <c r="HOD201" s="11"/>
      <c r="HOE201" s="11"/>
      <c r="HOF201" s="11"/>
      <c r="HOG201" s="11"/>
      <c r="HOH201" s="11"/>
      <c r="HOI201" s="11"/>
      <c r="HOJ201" s="11"/>
      <c r="HOK201" s="11"/>
      <c r="HOL201" s="11"/>
      <c r="HOM201" s="11"/>
      <c r="HON201" s="11"/>
      <c r="HOO201" s="11"/>
      <c r="HOP201" s="11"/>
      <c r="HOQ201" s="11"/>
      <c r="HOR201" s="11"/>
      <c r="HOS201" s="11"/>
      <c r="HOT201" s="11"/>
      <c r="HOU201" s="11"/>
      <c r="HOV201" s="11"/>
      <c r="HOW201" s="11"/>
      <c r="HOX201" s="11"/>
      <c r="HOY201" s="11"/>
      <c r="HOZ201" s="11"/>
      <c r="HPA201" s="11"/>
      <c r="HPB201" s="11"/>
      <c r="HPC201" s="11"/>
      <c r="HPD201" s="11"/>
      <c r="HPE201" s="11"/>
      <c r="HPF201" s="11"/>
      <c r="HPG201" s="11"/>
      <c r="HPH201" s="11"/>
      <c r="HPI201" s="11"/>
      <c r="HPJ201" s="11"/>
      <c r="HPK201" s="11"/>
      <c r="HPL201" s="11"/>
      <c r="HPM201" s="11"/>
      <c r="HPN201" s="11"/>
      <c r="HPO201" s="11"/>
      <c r="HPP201" s="11"/>
      <c r="HPQ201" s="11"/>
      <c r="HPR201" s="11"/>
      <c r="HPS201" s="11"/>
      <c r="HPT201" s="11"/>
      <c r="HPU201" s="11"/>
      <c r="HPV201" s="11"/>
      <c r="HPW201" s="11"/>
      <c r="HPX201" s="11"/>
      <c r="HPY201" s="11"/>
      <c r="HPZ201" s="11"/>
      <c r="HQA201" s="11"/>
      <c r="HQB201" s="11"/>
      <c r="HQC201" s="11"/>
      <c r="HQD201" s="11"/>
      <c r="HQE201" s="11"/>
      <c r="HQF201" s="11"/>
      <c r="HQG201" s="11"/>
      <c r="HQH201" s="11"/>
      <c r="HQI201" s="11"/>
      <c r="HQJ201" s="11"/>
      <c r="HQK201" s="11"/>
      <c r="HQL201" s="11"/>
      <c r="HQM201" s="11"/>
      <c r="HQN201" s="11"/>
      <c r="HQO201" s="11"/>
      <c r="HQP201" s="11"/>
      <c r="HQQ201" s="11"/>
      <c r="HQR201" s="11"/>
      <c r="HQS201" s="11"/>
      <c r="HQT201" s="11"/>
      <c r="HQU201" s="11"/>
      <c r="HQV201" s="11"/>
      <c r="HQW201" s="11"/>
      <c r="HQX201" s="11"/>
      <c r="HQY201" s="11"/>
      <c r="HQZ201" s="11"/>
      <c r="HRA201" s="11"/>
      <c r="HRB201" s="11"/>
      <c r="HRC201" s="11"/>
      <c r="HRD201" s="11"/>
      <c r="HRE201" s="11"/>
      <c r="HRF201" s="11"/>
      <c r="HRG201" s="11"/>
      <c r="HRH201" s="11"/>
      <c r="HRI201" s="11"/>
      <c r="HRJ201" s="11"/>
      <c r="HRK201" s="11"/>
      <c r="HRL201" s="11"/>
      <c r="HRM201" s="11"/>
      <c r="HRN201" s="11"/>
      <c r="HRO201" s="11"/>
      <c r="HRP201" s="11"/>
      <c r="HRQ201" s="11"/>
      <c r="HRR201" s="11"/>
      <c r="HRS201" s="11"/>
      <c r="HRT201" s="11"/>
      <c r="HRU201" s="11"/>
      <c r="HRV201" s="11"/>
      <c r="HRW201" s="11"/>
      <c r="HRX201" s="11"/>
      <c r="HRY201" s="11"/>
      <c r="HRZ201" s="11"/>
      <c r="HSA201" s="11"/>
      <c r="HSB201" s="11"/>
      <c r="HSC201" s="11"/>
      <c r="HSD201" s="11"/>
      <c r="HSE201" s="11"/>
      <c r="HSF201" s="11"/>
      <c r="HSG201" s="11"/>
      <c r="HSH201" s="11"/>
      <c r="HSI201" s="11"/>
      <c r="HSJ201" s="11"/>
      <c r="HSK201" s="11"/>
      <c r="HSL201" s="11"/>
      <c r="HSM201" s="11"/>
      <c r="HSN201" s="11"/>
      <c r="HSO201" s="11"/>
      <c r="HSP201" s="11"/>
      <c r="HSQ201" s="11"/>
      <c r="HSR201" s="11"/>
      <c r="HSS201" s="11"/>
      <c r="HST201" s="11"/>
      <c r="HSU201" s="11"/>
      <c r="HSV201" s="11"/>
      <c r="HSW201" s="11"/>
      <c r="HSX201" s="11"/>
      <c r="HSY201" s="11"/>
      <c r="HSZ201" s="11"/>
      <c r="HTA201" s="11"/>
      <c r="HTB201" s="11"/>
      <c r="HTC201" s="11"/>
      <c r="HTD201" s="11"/>
      <c r="HTE201" s="11"/>
      <c r="HTF201" s="11"/>
      <c r="HTG201" s="11"/>
      <c r="HTH201" s="11"/>
      <c r="HTI201" s="11"/>
      <c r="HTJ201" s="11"/>
      <c r="HTK201" s="11"/>
      <c r="HTL201" s="11"/>
      <c r="HTM201" s="11"/>
      <c r="HTN201" s="11"/>
      <c r="HTO201" s="11"/>
      <c r="HTP201" s="11"/>
      <c r="HTQ201" s="11"/>
      <c r="HTR201" s="11"/>
      <c r="HTS201" s="11"/>
      <c r="HTT201" s="11"/>
      <c r="HTU201" s="11"/>
      <c r="HTV201" s="11"/>
      <c r="HTW201" s="11"/>
      <c r="HTX201" s="11"/>
      <c r="HTY201" s="11"/>
      <c r="HTZ201" s="11"/>
      <c r="HUA201" s="11"/>
      <c r="HUB201" s="11"/>
      <c r="HUC201" s="11"/>
      <c r="HUD201" s="11"/>
      <c r="HUE201" s="11"/>
      <c r="HUF201" s="11"/>
      <c r="HUG201" s="11"/>
      <c r="HUH201" s="11"/>
      <c r="HUI201" s="11"/>
      <c r="HUJ201" s="11"/>
      <c r="HUK201" s="11"/>
      <c r="HUL201" s="11"/>
      <c r="HUM201" s="11"/>
      <c r="HUN201" s="11"/>
      <c r="HUO201" s="11"/>
      <c r="HUP201" s="11"/>
      <c r="HUQ201" s="11"/>
      <c r="HUR201" s="11"/>
      <c r="HUS201" s="11"/>
      <c r="HUT201" s="11"/>
      <c r="HUU201" s="11"/>
      <c r="HUV201" s="11"/>
      <c r="HUW201" s="11"/>
      <c r="HUX201" s="11"/>
      <c r="HUY201" s="11"/>
      <c r="HUZ201" s="11"/>
      <c r="HVA201" s="11"/>
      <c r="HVB201" s="11"/>
      <c r="HVC201" s="11"/>
      <c r="HVD201" s="11"/>
      <c r="HVE201" s="11"/>
      <c r="HVF201" s="11"/>
      <c r="HVG201" s="11"/>
      <c r="HVH201" s="11"/>
      <c r="HVI201" s="11"/>
      <c r="HVJ201" s="11"/>
      <c r="HVK201" s="11"/>
      <c r="HVL201" s="11"/>
      <c r="HVM201" s="11"/>
      <c r="HVN201" s="11"/>
      <c r="HVO201" s="11"/>
      <c r="HVP201" s="11"/>
      <c r="HVQ201" s="11"/>
      <c r="HVR201" s="11"/>
      <c r="HVS201" s="11"/>
      <c r="HVT201" s="11"/>
      <c r="HVU201" s="11"/>
      <c r="HVV201" s="11"/>
      <c r="HVW201" s="11"/>
      <c r="HVX201" s="11"/>
      <c r="HVY201" s="11"/>
      <c r="HVZ201" s="11"/>
      <c r="HWA201" s="11"/>
      <c r="HWB201" s="11"/>
      <c r="HWC201" s="11"/>
      <c r="HWD201" s="11"/>
      <c r="HWE201" s="11"/>
      <c r="HWF201" s="11"/>
      <c r="HWG201" s="11"/>
      <c r="HWH201" s="11"/>
      <c r="HWI201" s="11"/>
      <c r="HWJ201" s="11"/>
      <c r="HWK201" s="11"/>
      <c r="HWL201" s="11"/>
      <c r="HWM201" s="11"/>
      <c r="HWN201" s="11"/>
      <c r="HWO201" s="11"/>
      <c r="HWP201" s="11"/>
      <c r="HWQ201" s="11"/>
      <c r="HWR201" s="11"/>
      <c r="HWS201" s="11"/>
      <c r="HWT201" s="11"/>
      <c r="HWU201" s="11"/>
      <c r="HWV201" s="11"/>
      <c r="HWW201" s="11"/>
      <c r="HWX201" s="11"/>
      <c r="HWY201" s="11"/>
      <c r="HWZ201" s="11"/>
      <c r="HXA201" s="11"/>
      <c r="HXB201" s="11"/>
      <c r="HXC201" s="11"/>
      <c r="HXD201" s="11"/>
      <c r="HXE201" s="11"/>
      <c r="HXF201" s="11"/>
      <c r="HXG201" s="11"/>
      <c r="HXH201" s="11"/>
      <c r="HXI201" s="11"/>
      <c r="HXJ201" s="11"/>
      <c r="HXK201" s="11"/>
      <c r="HXL201" s="11"/>
      <c r="HXM201" s="11"/>
      <c r="HXN201" s="11"/>
      <c r="HXO201" s="11"/>
      <c r="HXP201" s="11"/>
      <c r="HXQ201" s="11"/>
      <c r="HXR201" s="11"/>
      <c r="HXS201" s="11"/>
      <c r="HXT201" s="11"/>
      <c r="HXU201" s="11"/>
      <c r="HXV201" s="11"/>
      <c r="HXW201" s="11"/>
      <c r="HXX201" s="11"/>
      <c r="HXY201" s="11"/>
      <c r="HXZ201" s="11"/>
      <c r="HYA201" s="11"/>
      <c r="HYB201" s="11"/>
      <c r="HYC201" s="11"/>
      <c r="HYD201" s="11"/>
      <c r="HYE201" s="11"/>
      <c r="HYF201" s="11"/>
      <c r="HYG201" s="11"/>
      <c r="HYH201" s="11"/>
      <c r="HYI201" s="11"/>
      <c r="HYJ201" s="11"/>
      <c r="HYK201" s="11"/>
      <c r="HYL201" s="11"/>
      <c r="HYM201" s="11"/>
      <c r="HYN201" s="11"/>
      <c r="HYO201" s="11"/>
      <c r="HYP201" s="11"/>
      <c r="HYQ201" s="11"/>
      <c r="HYR201" s="11"/>
      <c r="HYS201" s="11"/>
      <c r="HYT201" s="11"/>
      <c r="HYU201" s="11"/>
      <c r="HYV201" s="11"/>
      <c r="HYW201" s="11"/>
      <c r="HYX201" s="11"/>
      <c r="HYY201" s="11"/>
      <c r="HYZ201" s="11"/>
      <c r="HZA201" s="11"/>
      <c r="HZB201" s="11"/>
      <c r="HZC201" s="11"/>
      <c r="HZD201" s="11"/>
      <c r="HZE201" s="11"/>
      <c r="HZF201" s="11"/>
      <c r="HZG201" s="11"/>
      <c r="HZH201" s="11"/>
      <c r="HZI201" s="11"/>
      <c r="HZJ201" s="11"/>
      <c r="HZK201" s="11"/>
      <c r="HZL201" s="11"/>
      <c r="HZM201" s="11"/>
      <c r="HZN201" s="11"/>
      <c r="HZO201" s="11"/>
      <c r="HZP201" s="11"/>
      <c r="HZQ201" s="11"/>
      <c r="HZR201" s="11"/>
      <c r="HZS201" s="11"/>
      <c r="HZT201" s="11"/>
      <c r="HZU201" s="11"/>
      <c r="HZV201" s="11"/>
      <c r="HZW201" s="11"/>
      <c r="HZX201" s="11"/>
      <c r="HZY201" s="11"/>
      <c r="HZZ201" s="11"/>
      <c r="IAA201" s="11"/>
      <c r="IAB201" s="11"/>
      <c r="IAC201" s="11"/>
      <c r="IAD201" s="11"/>
      <c r="IAE201" s="11"/>
      <c r="IAF201" s="11"/>
      <c r="IAG201" s="11"/>
      <c r="IAH201" s="11"/>
      <c r="IAI201" s="11"/>
      <c r="IAJ201" s="11"/>
      <c r="IAK201" s="11"/>
      <c r="IAL201" s="11"/>
      <c r="IAM201" s="11"/>
      <c r="IAN201" s="11"/>
      <c r="IAO201" s="11"/>
      <c r="IAP201" s="11"/>
      <c r="IAQ201" s="11"/>
      <c r="IAR201" s="11"/>
      <c r="IAS201" s="11"/>
      <c r="IAT201" s="11"/>
      <c r="IAU201" s="11"/>
      <c r="IAV201" s="11"/>
      <c r="IAW201" s="11"/>
      <c r="IAX201" s="11"/>
      <c r="IAY201" s="11"/>
      <c r="IAZ201" s="11"/>
      <c r="IBA201" s="11"/>
      <c r="IBB201" s="11"/>
      <c r="IBC201" s="11"/>
      <c r="IBD201" s="11"/>
      <c r="IBE201" s="11"/>
      <c r="IBF201" s="11"/>
      <c r="IBG201" s="11"/>
      <c r="IBH201" s="11"/>
      <c r="IBI201" s="11"/>
      <c r="IBJ201" s="11"/>
      <c r="IBK201" s="11"/>
      <c r="IBL201" s="11"/>
      <c r="IBM201" s="11"/>
      <c r="IBN201" s="11"/>
      <c r="IBO201" s="11"/>
      <c r="IBP201" s="11"/>
      <c r="IBQ201" s="11"/>
      <c r="IBR201" s="11"/>
      <c r="IBS201" s="11"/>
      <c r="IBT201" s="11"/>
      <c r="IBU201" s="11"/>
      <c r="IBV201" s="11"/>
      <c r="IBW201" s="11"/>
      <c r="IBX201" s="11"/>
      <c r="IBY201" s="11"/>
      <c r="IBZ201" s="11"/>
      <c r="ICA201" s="11"/>
      <c r="ICB201" s="11"/>
      <c r="ICC201" s="11"/>
      <c r="ICD201" s="11"/>
      <c r="ICE201" s="11"/>
      <c r="ICF201" s="11"/>
      <c r="ICG201" s="11"/>
      <c r="ICH201" s="11"/>
      <c r="ICI201" s="11"/>
      <c r="ICJ201" s="11"/>
      <c r="ICK201" s="11"/>
      <c r="ICL201" s="11"/>
      <c r="ICM201" s="11"/>
      <c r="ICN201" s="11"/>
      <c r="ICO201" s="11"/>
      <c r="ICP201" s="11"/>
      <c r="ICQ201" s="11"/>
      <c r="ICR201" s="11"/>
      <c r="ICS201" s="11"/>
      <c r="ICT201" s="11"/>
      <c r="ICU201" s="11"/>
      <c r="ICV201" s="11"/>
      <c r="ICW201" s="11"/>
      <c r="ICX201" s="11"/>
      <c r="ICY201" s="11"/>
      <c r="ICZ201" s="11"/>
      <c r="IDA201" s="11"/>
      <c r="IDB201" s="11"/>
      <c r="IDC201" s="11"/>
      <c r="IDD201" s="11"/>
      <c r="IDE201" s="11"/>
      <c r="IDF201" s="11"/>
      <c r="IDG201" s="11"/>
      <c r="IDH201" s="11"/>
      <c r="IDI201" s="11"/>
      <c r="IDJ201" s="11"/>
      <c r="IDK201" s="11"/>
      <c r="IDL201" s="11"/>
      <c r="IDM201" s="11"/>
      <c r="IDN201" s="11"/>
      <c r="IDO201" s="11"/>
      <c r="IDP201" s="11"/>
      <c r="IDQ201" s="11"/>
      <c r="IDR201" s="11"/>
      <c r="IDS201" s="11"/>
      <c r="IDT201" s="11"/>
      <c r="IDU201" s="11"/>
      <c r="IDV201" s="11"/>
      <c r="IDW201" s="11"/>
      <c r="IDX201" s="11"/>
      <c r="IDY201" s="11"/>
      <c r="IDZ201" s="11"/>
      <c r="IEA201" s="11"/>
      <c r="IEB201" s="11"/>
      <c r="IEC201" s="11"/>
      <c r="IED201" s="11"/>
      <c r="IEE201" s="11"/>
      <c r="IEF201" s="11"/>
      <c r="IEG201" s="11"/>
      <c r="IEH201" s="11"/>
      <c r="IEI201" s="11"/>
      <c r="IEJ201" s="11"/>
      <c r="IEK201" s="11"/>
      <c r="IEL201" s="11"/>
      <c r="IEM201" s="11"/>
      <c r="IEN201" s="11"/>
      <c r="IEO201" s="11"/>
      <c r="IEP201" s="11"/>
      <c r="IEQ201" s="11"/>
      <c r="IER201" s="11"/>
      <c r="IES201" s="11"/>
      <c r="IET201" s="11"/>
      <c r="IEU201" s="11"/>
      <c r="IEV201" s="11"/>
      <c r="IEW201" s="11"/>
      <c r="IEX201" s="11"/>
      <c r="IEY201" s="11"/>
      <c r="IEZ201" s="11"/>
      <c r="IFA201" s="11"/>
      <c r="IFB201" s="11"/>
      <c r="IFC201" s="11"/>
      <c r="IFD201" s="11"/>
      <c r="IFE201" s="11"/>
      <c r="IFF201" s="11"/>
      <c r="IFG201" s="11"/>
      <c r="IFH201" s="11"/>
      <c r="IFI201" s="11"/>
      <c r="IFJ201" s="11"/>
      <c r="IFK201" s="11"/>
      <c r="IFL201" s="11"/>
      <c r="IFM201" s="11"/>
      <c r="IFN201" s="11"/>
      <c r="IFO201" s="11"/>
      <c r="IFP201" s="11"/>
      <c r="IFQ201" s="11"/>
      <c r="IFR201" s="11"/>
      <c r="IFS201" s="11"/>
      <c r="IFT201" s="11"/>
      <c r="IFU201" s="11"/>
      <c r="IFV201" s="11"/>
      <c r="IFW201" s="11"/>
      <c r="IFX201" s="11"/>
      <c r="IFY201" s="11"/>
      <c r="IFZ201" s="11"/>
      <c r="IGA201" s="11"/>
      <c r="IGB201" s="11"/>
      <c r="IGC201" s="11"/>
      <c r="IGD201" s="11"/>
      <c r="IGE201" s="11"/>
      <c r="IGF201" s="11"/>
      <c r="IGG201" s="11"/>
      <c r="IGH201" s="11"/>
      <c r="IGI201" s="11"/>
      <c r="IGJ201" s="11"/>
      <c r="IGK201" s="11"/>
      <c r="IGL201" s="11"/>
      <c r="IGM201" s="11"/>
      <c r="IGN201" s="11"/>
      <c r="IGO201" s="11"/>
      <c r="IGP201" s="11"/>
      <c r="IGQ201" s="11"/>
      <c r="IGR201" s="11"/>
      <c r="IGS201" s="11"/>
      <c r="IGT201" s="11"/>
      <c r="IGU201" s="11"/>
      <c r="IGV201" s="11"/>
      <c r="IGW201" s="11"/>
      <c r="IGX201" s="11"/>
      <c r="IGY201" s="11"/>
      <c r="IGZ201" s="11"/>
      <c r="IHA201" s="11"/>
      <c r="IHB201" s="11"/>
      <c r="IHC201" s="11"/>
      <c r="IHD201" s="11"/>
      <c r="IHE201" s="11"/>
      <c r="IHF201" s="11"/>
      <c r="IHG201" s="11"/>
      <c r="IHH201" s="11"/>
      <c r="IHI201" s="11"/>
      <c r="IHJ201" s="11"/>
      <c r="IHK201" s="11"/>
      <c r="IHL201" s="11"/>
      <c r="IHM201" s="11"/>
      <c r="IHN201" s="11"/>
      <c r="IHO201" s="11"/>
      <c r="IHP201" s="11"/>
      <c r="IHQ201" s="11"/>
      <c r="IHR201" s="11"/>
      <c r="IHS201" s="11"/>
      <c r="IHT201" s="11"/>
      <c r="IHU201" s="11"/>
      <c r="IHV201" s="11"/>
      <c r="IHW201" s="11"/>
      <c r="IHX201" s="11"/>
      <c r="IHY201" s="11"/>
      <c r="IHZ201" s="11"/>
      <c r="IIA201" s="11"/>
      <c r="IIB201" s="11"/>
      <c r="IIC201" s="11"/>
      <c r="IID201" s="11"/>
      <c r="IIE201" s="11"/>
      <c r="IIF201" s="11"/>
      <c r="IIG201" s="11"/>
      <c r="IIH201" s="11"/>
      <c r="III201" s="11"/>
      <c r="IIJ201" s="11"/>
      <c r="IIK201" s="11"/>
      <c r="IIL201" s="11"/>
      <c r="IIM201" s="11"/>
      <c r="IIN201" s="11"/>
      <c r="IIO201" s="11"/>
      <c r="IIP201" s="11"/>
      <c r="IIQ201" s="11"/>
      <c r="IIR201" s="11"/>
      <c r="IIS201" s="11"/>
      <c r="IIT201" s="11"/>
      <c r="IIU201" s="11"/>
      <c r="IIV201" s="11"/>
      <c r="IIW201" s="11"/>
      <c r="IIX201" s="11"/>
      <c r="IIY201" s="11"/>
      <c r="IIZ201" s="11"/>
      <c r="IJA201" s="11"/>
      <c r="IJB201" s="11"/>
      <c r="IJC201" s="11"/>
      <c r="IJD201" s="11"/>
      <c r="IJE201" s="11"/>
      <c r="IJF201" s="11"/>
      <c r="IJG201" s="11"/>
      <c r="IJH201" s="11"/>
      <c r="IJI201" s="11"/>
      <c r="IJJ201" s="11"/>
      <c r="IJK201" s="11"/>
      <c r="IJL201" s="11"/>
      <c r="IJM201" s="11"/>
      <c r="IJN201" s="11"/>
      <c r="IJO201" s="11"/>
      <c r="IJP201" s="11"/>
      <c r="IJQ201" s="11"/>
      <c r="IJR201" s="11"/>
      <c r="IJS201" s="11"/>
      <c r="IJT201" s="11"/>
      <c r="IJU201" s="11"/>
      <c r="IJV201" s="11"/>
      <c r="IJW201" s="11"/>
      <c r="IJX201" s="11"/>
      <c r="IJY201" s="11"/>
      <c r="IJZ201" s="11"/>
      <c r="IKA201" s="11"/>
      <c r="IKB201" s="11"/>
      <c r="IKC201" s="11"/>
      <c r="IKD201" s="11"/>
      <c r="IKE201" s="11"/>
      <c r="IKF201" s="11"/>
      <c r="IKG201" s="11"/>
      <c r="IKH201" s="11"/>
      <c r="IKI201" s="11"/>
      <c r="IKJ201" s="11"/>
      <c r="IKK201" s="11"/>
      <c r="IKL201" s="11"/>
      <c r="IKM201" s="11"/>
      <c r="IKN201" s="11"/>
      <c r="IKO201" s="11"/>
      <c r="IKP201" s="11"/>
      <c r="IKQ201" s="11"/>
      <c r="IKR201" s="11"/>
      <c r="IKS201" s="11"/>
      <c r="IKT201" s="11"/>
      <c r="IKU201" s="11"/>
      <c r="IKV201" s="11"/>
      <c r="IKW201" s="11"/>
      <c r="IKX201" s="11"/>
      <c r="IKY201" s="11"/>
      <c r="IKZ201" s="11"/>
      <c r="ILA201" s="11"/>
      <c r="ILB201" s="11"/>
      <c r="ILC201" s="11"/>
      <c r="ILD201" s="11"/>
      <c r="ILE201" s="11"/>
      <c r="ILF201" s="11"/>
      <c r="ILG201" s="11"/>
      <c r="ILH201" s="11"/>
      <c r="ILI201" s="11"/>
      <c r="ILJ201" s="11"/>
      <c r="ILK201" s="11"/>
      <c r="ILL201" s="11"/>
      <c r="ILM201" s="11"/>
      <c r="ILN201" s="11"/>
      <c r="ILO201" s="11"/>
      <c r="ILP201" s="11"/>
      <c r="ILQ201" s="11"/>
      <c r="ILR201" s="11"/>
      <c r="ILS201" s="11"/>
      <c r="ILT201" s="11"/>
      <c r="ILU201" s="11"/>
      <c r="ILV201" s="11"/>
      <c r="ILW201" s="11"/>
      <c r="ILX201" s="11"/>
      <c r="ILY201" s="11"/>
      <c r="ILZ201" s="11"/>
      <c r="IMA201" s="11"/>
      <c r="IMB201" s="11"/>
      <c r="IMC201" s="11"/>
      <c r="IMD201" s="11"/>
      <c r="IME201" s="11"/>
      <c r="IMF201" s="11"/>
      <c r="IMG201" s="11"/>
      <c r="IMH201" s="11"/>
      <c r="IMI201" s="11"/>
      <c r="IMJ201" s="11"/>
      <c r="IMK201" s="11"/>
      <c r="IML201" s="11"/>
      <c r="IMM201" s="11"/>
      <c r="IMN201" s="11"/>
      <c r="IMO201" s="11"/>
      <c r="IMP201" s="11"/>
      <c r="IMQ201" s="11"/>
      <c r="IMR201" s="11"/>
      <c r="IMS201" s="11"/>
      <c r="IMT201" s="11"/>
      <c r="IMU201" s="11"/>
      <c r="IMV201" s="11"/>
      <c r="IMW201" s="11"/>
      <c r="IMX201" s="11"/>
      <c r="IMY201" s="11"/>
      <c r="IMZ201" s="11"/>
      <c r="INA201" s="11"/>
      <c r="INB201" s="11"/>
      <c r="INC201" s="11"/>
      <c r="IND201" s="11"/>
      <c r="INE201" s="11"/>
      <c r="INF201" s="11"/>
      <c r="ING201" s="11"/>
      <c r="INH201" s="11"/>
      <c r="INI201" s="11"/>
      <c r="INJ201" s="11"/>
      <c r="INK201" s="11"/>
      <c r="INL201" s="11"/>
      <c r="INM201" s="11"/>
      <c r="INN201" s="11"/>
      <c r="INO201" s="11"/>
      <c r="INP201" s="11"/>
      <c r="INQ201" s="11"/>
      <c r="INR201" s="11"/>
      <c r="INS201" s="11"/>
      <c r="INT201" s="11"/>
      <c r="INU201" s="11"/>
      <c r="INV201" s="11"/>
      <c r="INW201" s="11"/>
      <c r="INX201" s="11"/>
      <c r="INY201" s="11"/>
      <c r="INZ201" s="11"/>
      <c r="IOA201" s="11"/>
      <c r="IOB201" s="11"/>
      <c r="IOC201" s="11"/>
      <c r="IOD201" s="11"/>
      <c r="IOE201" s="11"/>
      <c r="IOF201" s="11"/>
      <c r="IOG201" s="11"/>
      <c r="IOH201" s="11"/>
      <c r="IOI201" s="11"/>
      <c r="IOJ201" s="11"/>
      <c r="IOK201" s="11"/>
      <c r="IOL201" s="11"/>
      <c r="IOM201" s="11"/>
      <c r="ION201" s="11"/>
      <c r="IOO201" s="11"/>
      <c r="IOP201" s="11"/>
      <c r="IOQ201" s="11"/>
      <c r="IOR201" s="11"/>
      <c r="IOS201" s="11"/>
      <c r="IOT201" s="11"/>
      <c r="IOU201" s="11"/>
      <c r="IOV201" s="11"/>
      <c r="IOW201" s="11"/>
      <c r="IOX201" s="11"/>
      <c r="IOY201" s="11"/>
      <c r="IOZ201" s="11"/>
      <c r="IPA201" s="11"/>
      <c r="IPB201" s="11"/>
      <c r="IPC201" s="11"/>
      <c r="IPD201" s="11"/>
      <c r="IPE201" s="11"/>
      <c r="IPF201" s="11"/>
      <c r="IPG201" s="11"/>
      <c r="IPH201" s="11"/>
      <c r="IPI201" s="11"/>
      <c r="IPJ201" s="11"/>
      <c r="IPK201" s="11"/>
      <c r="IPL201" s="11"/>
      <c r="IPM201" s="11"/>
      <c r="IPN201" s="11"/>
      <c r="IPO201" s="11"/>
      <c r="IPP201" s="11"/>
      <c r="IPQ201" s="11"/>
      <c r="IPR201" s="11"/>
      <c r="IPS201" s="11"/>
      <c r="IPT201" s="11"/>
      <c r="IPU201" s="11"/>
      <c r="IPV201" s="11"/>
      <c r="IPW201" s="11"/>
      <c r="IPX201" s="11"/>
      <c r="IPY201" s="11"/>
      <c r="IPZ201" s="11"/>
      <c r="IQA201" s="11"/>
      <c r="IQB201" s="11"/>
      <c r="IQC201" s="11"/>
      <c r="IQD201" s="11"/>
      <c r="IQE201" s="11"/>
      <c r="IQF201" s="11"/>
      <c r="IQG201" s="11"/>
      <c r="IQH201" s="11"/>
      <c r="IQI201" s="11"/>
      <c r="IQJ201" s="11"/>
      <c r="IQK201" s="11"/>
      <c r="IQL201" s="11"/>
      <c r="IQM201" s="11"/>
      <c r="IQN201" s="11"/>
      <c r="IQO201" s="11"/>
      <c r="IQP201" s="11"/>
      <c r="IQQ201" s="11"/>
      <c r="IQR201" s="11"/>
      <c r="IQS201" s="11"/>
      <c r="IQT201" s="11"/>
      <c r="IQU201" s="11"/>
      <c r="IQV201" s="11"/>
      <c r="IQW201" s="11"/>
      <c r="IQX201" s="11"/>
      <c r="IQY201" s="11"/>
      <c r="IQZ201" s="11"/>
      <c r="IRA201" s="11"/>
      <c r="IRB201" s="11"/>
      <c r="IRC201" s="11"/>
      <c r="IRD201" s="11"/>
      <c r="IRE201" s="11"/>
      <c r="IRF201" s="11"/>
      <c r="IRG201" s="11"/>
      <c r="IRH201" s="11"/>
      <c r="IRI201" s="11"/>
      <c r="IRJ201" s="11"/>
      <c r="IRK201" s="11"/>
      <c r="IRL201" s="11"/>
      <c r="IRM201" s="11"/>
      <c r="IRN201" s="11"/>
      <c r="IRO201" s="11"/>
      <c r="IRP201" s="11"/>
      <c r="IRQ201" s="11"/>
      <c r="IRR201" s="11"/>
      <c r="IRS201" s="11"/>
      <c r="IRT201" s="11"/>
      <c r="IRU201" s="11"/>
      <c r="IRV201" s="11"/>
      <c r="IRW201" s="11"/>
      <c r="IRX201" s="11"/>
      <c r="IRY201" s="11"/>
      <c r="IRZ201" s="11"/>
      <c r="ISA201" s="11"/>
      <c r="ISB201" s="11"/>
      <c r="ISC201" s="11"/>
      <c r="ISD201" s="11"/>
      <c r="ISE201" s="11"/>
      <c r="ISF201" s="11"/>
      <c r="ISG201" s="11"/>
      <c r="ISH201" s="11"/>
      <c r="ISI201" s="11"/>
      <c r="ISJ201" s="11"/>
      <c r="ISK201" s="11"/>
      <c r="ISL201" s="11"/>
      <c r="ISM201" s="11"/>
      <c r="ISN201" s="11"/>
      <c r="ISO201" s="11"/>
      <c r="ISP201" s="11"/>
      <c r="ISQ201" s="11"/>
      <c r="ISR201" s="11"/>
      <c r="ISS201" s="11"/>
      <c r="IST201" s="11"/>
      <c r="ISU201" s="11"/>
      <c r="ISV201" s="11"/>
      <c r="ISW201" s="11"/>
      <c r="ISX201" s="11"/>
      <c r="ISY201" s="11"/>
      <c r="ISZ201" s="11"/>
      <c r="ITA201" s="11"/>
      <c r="ITB201" s="11"/>
      <c r="ITC201" s="11"/>
      <c r="ITD201" s="11"/>
      <c r="ITE201" s="11"/>
      <c r="ITF201" s="11"/>
      <c r="ITG201" s="11"/>
      <c r="ITH201" s="11"/>
      <c r="ITI201" s="11"/>
      <c r="ITJ201" s="11"/>
      <c r="ITK201" s="11"/>
      <c r="ITL201" s="11"/>
      <c r="ITM201" s="11"/>
      <c r="ITN201" s="11"/>
      <c r="ITO201" s="11"/>
      <c r="ITP201" s="11"/>
      <c r="ITQ201" s="11"/>
      <c r="ITR201" s="11"/>
      <c r="ITS201" s="11"/>
      <c r="ITT201" s="11"/>
      <c r="ITU201" s="11"/>
      <c r="ITV201" s="11"/>
      <c r="ITW201" s="11"/>
      <c r="ITX201" s="11"/>
      <c r="ITY201" s="11"/>
      <c r="ITZ201" s="11"/>
      <c r="IUA201" s="11"/>
      <c r="IUB201" s="11"/>
      <c r="IUC201" s="11"/>
      <c r="IUD201" s="11"/>
      <c r="IUE201" s="11"/>
      <c r="IUF201" s="11"/>
      <c r="IUG201" s="11"/>
      <c r="IUH201" s="11"/>
      <c r="IUI201" s="11"/>
      <c r="IUJ201" s="11"/>
      <c r="IUK201" s="11"/>
      <c r="IUL201" s="11"/>
      <c r="IUM201" s="11"/>
      <c r="IUN201" s="11"/>
      <c r="IUO201" s="11"/>
      <c r="IUP201" s="11"/>
      <c r="IUQ201" s="11"/>
      <c r="IUR201" s="11"/>
      <c r="IUS201" s="11"/>
      <c r="IUT201" s="11"/>
      <c r="IUU201" s="11"/>
      <c r="IUV201" s="11"/>
      <c r="IUW201" s="11"/>
      <c r="IUX201" s="11"/>
      <c r="IUY201" s="11"/>
      <c r="IUZ201" s="11"/>
      <c r="IVA201" s="11"/>
      <c r="IVB201" s="11"/>
      <c r="IVC201" s="11"/>
      <c r="IVD201" s="11"/>
      <c r="IVE201" s="11"/>
      <c r="IVF201" s="11"/>
      <c r="IVG201" s="11"/>
      <c r="IVH201" s="11"/>
      <c r="IVI201" s="11"/>
      <c r="IVJ201" s="11"/>
      <c r="IVK201" s="11"/>
      <c r="IVL201" s="11"/>
      <c r="IVM201" s="11"/>
      <c r="IVN201" s="11"/>
      <c r="IVO201" s="11"/>
      <c r="IVP201" s="11"/>
      <c r="IVQ201" s="11"/>
      <c r="IVR201" s="11"/>
      <c r="IVS201" s="11"/>
      <c r="IVT201" s="11"/>
      <c r="IVU201" s="11"/>
      <c r="IVV201" s="11"/>
      <c r="IVW201" s="11"/>
      <c r="IVX201" s="11"/>
      <c r="IVY201" s="11"/>
      <c r="IVZ201" s="11"/>
      <c r="IWA201" s="11"/>
      <c r="IWB201" s="11"/>
      <c r="IWC201" s="11"/>
      <c r="IWD201" s="11"/>
      <c r="IWE201" s="11"/>
      <c r="IWF201" s="11"/>
      <c r="IWG201" s="11"/>
      <c r="IWH201" s="11"/>
      <c r="IWI201" s="11"/>
      <c r="IWJ201" s="11"/>
      <c r="IWK201" s="11"/>
      <c r="IWL201" s="11"/>
      <c r="IWM201" s="11"/>
      <c r="IWN201" s="11"/>
      <c r="IWO201" s="11"/>
      <c r="IWP201" s="11"/>
      <c r="IWQ201" s="11"/>
      <c r="IWR201" s="11"/>
      <c r="IWS201" s="11"/>
      <c r="IWT201" s="11"/>
      <c r="IWU201" s="11"/>
      <c r="IWV201" s="11"/>
      <c r="IWW201" s="11"/>
      <c r="IWX201" s="11"/>
      <c r="IWY201" s="11"/>
      <c r="IWZ201" s="11"/>
      <c r="IXA201" s="11"/>
      <c r="IXB201" s="11"/>
      <c r="IXC201" s="11"/>
      <c r="IXD201" s="11"/>
      <c r="IXE201" s="11"/>
      <c r="IXF201" s="11"/>
      <c r="IXG201" s="11"/>
      <c r="IXH201" s="11"/>
      <c r="IXI201" s="11"/>
      <c r="IXJ201" s="11"/>
      <c r="IXK201" s="11"/>
      <c r="IXL201" s="11"/>
      <c r="IXM201" s="11"/>
      <c r="IXN201" s="11"/>
      <c r="IXO201" s="11"/>
      <c r="IXP201" s="11"/>
      <c r="IXQ201" s="11"/>
      <c r="IXR201" s="11"/>
      <c r="IXS201" s="11"/>
      <c r="IXT201" s="11"/>
      <c r="IXU201" s="11"/>
      <c r="IXV201" s="11"/>
      <c r="IXW201" s="11"/>
      <c r="IXX201" s="11"/>
      <c r="IXY201" s="11"/>
      <c r="IXZ201" s="11"/>
      <c r="IYA201" s="11"/>
      <c r="IYB201" s="11"/>
      <c r="IYC201" s="11"/>
      <c r="IYD201" s="11"/>
      <c r="IYE201" s="11"/>
      <c r="IYF201" s="11"/>
      <c r="IYG201" s="11"/>
      <c r="IYH201" s="11"/>
      <c r="IYI201" s="11"/>
      <c r="IYJ201" s="11"/>
      <c r="IYK201" s="11"/>
      <c r="IYL201" s="11"/>
      <c r="IYM201" s="11"/>
      <c r="IYN201" s="11"/>
      <c r="IYO201" s="11"/>
      <c r="IYP201" s="11"/>
      <c r="IYQ201" s="11"/>
      <c r="IYR201" s="11"/>
      <c r="IYS201" s="11"/>
      <c r="IYT201" s="11"/>
      <c r="IYU201" s="11"/>
      <c r="IYV201" s="11"/>
      <c r="IYW201" s="11"/>
      <c r="IYX201" s="11"/>
      <c r="IYY201" s="11"/>
      <c r="IYZ201" s="11"/>
      <c r="IZA201" s="11"/>
      <c r="IZB201" s="11"/>
      <c r="IZC201" s="11"/>
      <c r="IZD201" s="11"/>
      <c r="IZE201" s="11"/>
      <c r="IZF201" s="11"/>
      <c r="IZG201" s="11"/>
      <c r="IZH201" s="11"/>
      <c r="IZI201" s="11"/>
      <c r="IZJ201" s="11"/>
      <c r="IZK201" s="11"/>
      <c r="IZL201" s="11"/>
      <c r="IZM201" s="11"/>
      <c r="IZN201" s="11"/>
      <c r="IZO201" s="11"/>
      <c r="IZP201" s="11"/>
      <c r="IZQ201" s="11"/>
      <c r="IZR201" s="11"/>
      <c r="IZS201" s="11"/>
      <c r="IZT201" s="11"/>
      <c r="IZU201" s="11"/>
      <c r="IZV201" s="11"/>
      <c r="IZW201" s="11"/>
      <c r="IZX201" s="11"/>
      <c r="IZY201" s="11"/>
      <c r="IZZ201" s="11"/>
      <c r="JAA201" s="11"/>
      <c r="JAB201" s="11"/>
      <c r="JAC201" s="11"/>
      <c r="JAD201" s="11"/>
      <c r="JAE201" s="11"/>
      <c r="JAF201" s="11"/>
      <c r="JAG201" s="11"/>
      <c r="JAH201" s="11"/>
      <c r="JAI201" s="11"/>
      <c r="JAJ201" s="11"/>
      <c r="JAK201" s="11"/>
      <c r="JAL201" s="11"/>
      <c r="JAM201" s="11"/>
      <c r="JAN201" s="11"/>
      <c r="JAO201" s="11"/>
      <c r="JAP201" s="11"/>
      <c r="JAQ201" s="11"/>
      <c r="JAR201" s="11"/>
      <c r="JAS201" s="11"/>
      <c r="JAT201" s="11"/>
      <c r="JAU201" s="11"/>
      <c r="JAV201" s="11"/>
      <c r="JAW201" s="11"/>
      <c r="JAX201" s="11"/>
      <c r="JAY201" s="11"/>
      <c r="JAZ201" s="11"/>
      <c r="JBA201" s="11"/>
      <c r="JBB201" s="11"/>
      <c r="JBC201" s="11"/>
      <c r="JBD201" s="11"/>
      <c r="JBE201" s="11"/>
      <c r="JBF201" s="11"/>
      <c r="JBG201" s="11"/>
      <c r="JBH201" s="11"/>
      <c r="JBI201" s="11"/>
      <c r="JBJ201" s="11"/>
      <c r="JBK201" s="11"/>
      <c r="JBL201" s="11"/>
      <c r="JBM201" s="11"/>
      <c r="JBN201" s="11"/>
      <c r="JBO201" s="11"/>
      <c r="JBP201" s="11"/>
      <c r="JBQ201" s="11"/>
      <c r="JBR201" s="11"/>
      <c r="JBS201" s="11"/>
      <c r="JBT201" s="11"/>
      <c r="JBU201" s="11"/>
      <c r="JBV201" s="11"/>
      <c r="JBW201" s="11"/>
      <c r="JBX201" s="11"/>
      <c r="JBY201" s="11"/>
      <c r="JBZ201" s="11"/>
      <c r="JCA201" s="11"/>
      <c r="JCB201" s="11"/>
      <c r="JCC201" s="11"/>
      <c r="JCD201" s="11"/>
      <c r="JCE201" s="11"/>
      <c r="JCF201" s="11"/>
      <c r="JCG201" s="11"/>
      <c r="JCH201" s="11"/>
      <c r="JCI201" s="11"/>
      <c r="JCJ201" s="11"/>
      <c r="JCK201" s="11"/>
      <c r="JCL201" s="11"/>
      <c r="JCM201" s="11"/>
      <c r="JCN201" s="11"/>
      <c r="JCO201" s="11"/>
      <c r="JCP201" s="11"/>
      <c r="JCQ201" s="11"/>
      <c r="JCR201" s="11"/>
      <c r="JCS201" s="11"/>
      <c r="JCT201" s="11"/>
      <c r="JCU201" s="11"/>
      <c r="JCV201" s="11"/>
      <c r="JCW201" s="11"/>
      <c r="JCX201" s="11"/>
      <c r="JCY201" s="11"/>
      <c r="JCZ201" s="11"/>
      <c r="JDA201" s="11"/>
      <c r="JDB201" s="11"/>
      <c r="JDC201" s="11"/>
      <c r="JDD201" s="11"/>
      <c r="JDE201" s="11"/>
      <c r="JDF201" s="11"/>
      <c r="JDG201" s="11"/>
      <c r="JDH201" s="11"/>
      <c r="JDI201" s="11"/>
      <c r="JDJ201" s="11"/>
      <c r="JDK201" s="11"/>
      <c r="JDL201" s="11"/>
      <c r="JDM201" s="11"/>
      <c r="JDN201" s="11"/>
      <c r="JDO201" s="11"/>
      <c r="JDP201" s="11"/>
      <c r="JDQ201" s="11"/>
      <c r="JDR201" s="11"/>
      <c r="JDS201" s="11"/>
      <c r="JDT201" s="11"/>
      <c r="JDU201" s="11"/>
      <c r="JDV201" s="11"/>
      <c r="JDW201" s="11"/>
      <c r="JDX201" s="11"/>
      <c r="JDY201" s="11"/>
      <c r="JDZ201" s="11"/>
      <c r="JEA201" s="11"/>
      <c r="JEB201" s="11"/>
      <c r="JEC201" s="11"/>
      <c r="JED201" s="11"/>
      <c r="JEE201" s="11"/>
      <c r="JEF201" s="11"/>
      <c r="JEG201" s="11"/>
      <c r="JEH201" s="11"/>
      <c r="JEI201" s="11"/>
      <c r="JEJ201" s="11"/>
      <c r="JEK201" s="11"/>
      <c r="JEL201" s="11"/>
      <c r="JEM201" s="11"/>
      <c r="JEN201" s="11"/>
      <c r="JEO201" s="11"/>
      <c r="JEP201" s="11"/>
      <c r="JEQ201" s="11"/>
      <c r="JER201" s="11"/>
      <c r="JES201" s="11"/>
      <c r="JET201" s="11"/>
      <c r="JEU201" s="11"/>
      <c r="JEV201" s="11"/>
      <c r="JEW201" s="11"/>
      <c r="JEX201" s="11"/>
      <c r="JEY201" s="11"/>
      <c r="JEZ201" s="11"/>
      <c r="JFA201" s="11"/>
      <c r="JFB201" s="11"/>
      <c r="JFC201" s="11"/>
      <c r="JFD201" s="11"/>
      <c r="JFE201" s="11"/>
      <c r="JFF201" s="11"/>
      <c r="JFG201" s="11"/>
      <c r="JFH201" s="11"/>
      <c r="JFI201" s="11"/>
      <c r="JFJ201" s="11"/>
      <c r="JFK201" s="11"/>
      <c r="JFL201" s="11"/>
      <c r="JFM201" s="11"/>
      <c r="JFN201" s="11"/>
      <c r="JFO201" s="11"/>
      <c r="JFP201" s="11"/>
      <c r="JFQ201" s="11"/>
      <c r="JFR201" s="11"/>
      <c r="JFS201" s="11"/>
      <c r="JFT201" s="11"/>
      <c r="JFU201" s="11"/>
      <c r="JFV201" s="11"/>
      <c r="JFW201" s="11"/>
      <c r="JFX201" s="11"/>
      <c r="JFY201" s="11"/>
      <c r="JFZ201" s="11"/>
      <c r="JGA201" s="11"/>
      <c r="JGB201" s="11"/>
      <c r="JGC201" s="11"/>
      <c r="JGD201" s="11"/>
      <c r="JGE201" s="11"/>
      <c r="JGF201" s="11"/>
      <c r="JGG201" s="11"/>
      <c r="JGH201" s="11"/>
      <c r="JGI201" s="11"/>
      <c r="JGJ201" s="11"/>
      <c r="JGK201" s="11"/>
      <c r="JGL201" s="11"/>
      <c r="JGM201" s="11"/>
      <c r="JGN201" s="11"/>
      <c r="JGO201" s="11"/>
      <c r="JGP201" s="11"/>
      <c r="JGQ201" s="11"/>
      <c r="JGR201" s="11"/>
      <c r="JGS201" s="11"/>
      <c r="JGT201" s="11"/>
      <c r="JGU201" s="11"/>
      <c r="JGV201" s="11"/>
      <c r="JGW201" s="11"/>
      <c r="JGX201" s="11"/>
      <c r="JGY201" s="11"/>
      <c r="JGZ201" s="11"/>
      <c r="JHA201" s="11"/>
      <c r="JHB201" s="11"/>
      <c r="JHC201" s="11"/>
      <c r="JHD201" s="11"/>
      <c r="JHE201" s="11"/>
      <c r="JHF201" s="11"/>
      <c r="JHG201" s="11"/>
      <c r="JHH201" s="11"/>
      <c r="JHI201" s="11"/>
      <c r="JHJ201" s="11"/>
      <c r="JHK201" s="11"/>
      <c r="JHL201" s="11"/>
      <c r="JHM201" s="11"/>
      <c r="JHN201" s="11"/>
      <c r="JHO201" s="11"/>
      <c r="JHP201" s="11"/>
      <c r="JHQ201" s="11"/>
      <c r="JHR201" s="11"/>
      <c r="JHS201" s="11"/>
      <c r="JHT201" s="11"/>
      <c r="JHU201" s="11"/>
      <c r="JHV201" s="11"/>
      <c r="JHW201" s="11"/>
      <c r="JHX201" s="11"/>
      <c r="JHY201" s="11"/>
      <c r="JHZ201" s="11"/>
      <c r="JIA201" s="11"/>
      <c r="JIB201" s="11"/>
      <c r="JIC201" s="11"/>
      <c r="JID201" s="11"/>
      <c r="JIE201" s="11"/>
      <c r="JIF201" s="11"/>
      <c r="JIG201" s="11"/>
      <c r="JIH201" s="11"/>
      <c r="JII201" s="11"/>
      <c r="JIJ201" s="11"/>
      <c r="JIK201" s="11"/>
      <c r="JIL201" s="11"/>
      <c r="JIM201" s="11"/>
      <c r="JIN201" s="11"/>
      <c r="JIO201" s="11"/>
      <c r="JIP201" s="11"/>
      <c r="JIQ201" s="11"/>
      <c r="JIR201" s="11"/>
      <c r="JIS201" s="11"/>
      <c r="JIT201" s="11"/>
      <c r="JIU201" s="11"/>
      <c r="JIV201" s="11"/>
      <c r="JIW201" s="11"/>
      <c r="JIX201" s="11"/>
      <c r="JIY201" s="11"/>
      <c r="JIZ201" s="11"/>
      <c r="JJA201" s="11"/>
      <c r="JJB201" s="11"/>
      <c r="JJC201" s="11"/>
      <c r="JJD201" s="11"/>
      <c r="JJE201" s="11"/>
      <c r="JJF201" s="11"/>
      <c r="JJG201" s="11"/>
      <c r="JJH201" s="11"/>
      <c r="JJI201" s="11"/>
      <c r="JJJ201" s="11"/>
      <c r="JJK201" s="11"/>
      <c r="JJL201" s="11"/>
      <c r="JJM201" s="11"/>
      <c r="JJN201" s="11"/>
      <c r="JJO201" s="11"/>
      <c r="JJP201" s="11"/>
      <c r="JJQ201" s="11"/>
      <c r="JJR201" s="11"/>
      <c r="JJS201" s="11"/>
      <c r="JJT201" s="11"/>
      <c r="JJU201" s="11"/>
      <c r="JJV201" s="11"/>
      <c r="JJW201" s="11"/>
      <c r="JJX201" s="11"/>
      <c r="JJY201" s="11"/>
      <c r="JJZ201" s="11"/>
      <c r="JKA201" s="11"/>
      <c r="JKB201" s="11"/>
      <c r="JKC201" s="11"/>
      <c r="JKD201" s="11"/>
      <c r="JKE201" s="11"/>
      <c r="JKF201" s="11"/>
      <c r="JKG201" s="11"/>
      <c r="JKH201" s="11"/>
      <c r="JKI201" s="11"/>
      <c r="JKJ201" s="11"/>
      <c r="JKK201" s="11"/>
      <c r="JKL201" s="11"/>
      <c r="JKM201" s="11"/>
      <c r="JKN201" s="11"/>
      <c r="JKO201" s="11"/>
      <c r="JKP201" s="11"/>
      <c r="JKQ201" s="11"/>
      <c r="JKR201" s="11"/>
      <c r="JKS201" s="11"/>
      <c r="JKT201" s="11"/>
      <c r="JKU201" s="11"/>
      <c r="JKV201" s="11"/>
      <c r="JKW201" s="11"/>
      <c r="JKX201" s="11"/>
      <c r="JKY201" s="11"/>
      <c r="JKZ201" s="11"/>
      <c r="JLA201" s="11"/>
      <c r="JLB201" s="11"/>
      <c r="JLC201" s="11"/>
      <c r="JLD201" s="11"/>
      <c r="JLE201" s="11"/>
      <c r="JLF201" s="11"/>
      <c r="JLG201" s="11"/>
      <c r="JLH201" s="11"/>
      <c r="JLI201" s="11"/>
      <c r="JLJ201" s="11"/>
      <c r="JLK201" s="11"/>
      <c r="JLL201" s="11"/>
      <c r="JLM201" s="11"/>
      <c r="JLN201" s="11"/>
      <c r="JLO201" s="11"/>
      <c r="JLP201" s="11"/>
      <c r="JLQ201" s="11"/>
      <c r="JLR201" s="11"/>
      <c r="JLS201" s="11"/>
      <c r="JLT201" s="11"/>
      <c r="JLU201" s="11"/>
      <c r="JLV201" s="11"/>
      <c r="JLW201" s="11"/>
      <c r="JLX201" s="11"/>
      <c r="JLY201" s="11"/>
      <c r="JLZ201" s="11"/>
      <c r="JMA201" s="11"/>
      <c r="JMB201" s="11"/>
      <c r="JMC201" s="11"/>
      <c r="JMD201" s="11"/>
      <c r="JME201" s="11"/>
      <c r="JMF201" s="11"/>
      <c r="JMG201" s="11"/>
      <c r="JMH201" s="11"/>
      <c r="JMI201" s="11"/>
      <c r="JMJ201" s="11"/>
      <c r="JMK201" s="11"/>
      <c r="JML201" s="11"/>
      <c r="JMM201" s="11"/>
      <c r="JMN201" s="11"/>
      <c r="JMO201" s="11"/>
      <c r="JMP201" s="11"/>
      <c r="JMQ201" s="11"/>
      <c r="JMR201" s="11"/>
      <c r="JMS201" s="11"/>
      <c r="JMT201" s="11"/>
      <c r="JMU201" s="11"/>
      <c r="JMV201" s="11"/>
      <c r="JMW201" s="11"/>
      <c r="JMX201" s="11"/>
      <c r="JMY201" s="11"/>
      <c r="JMZ201" s="11"/>
      <c r="JNA201" s="11"/>
      <c r="JNB201" s="11"/>
      <c r="JNC201" s="11"/>
      <c r="JND201" s="11"/>
      <c r="JNE201" s="11"/>
      <c r="JNF201" s="11"/>
      <c r="JNG201" s="11"/>
      <c r="JNH201" s="11"/>
      <c r="JNI201" s="11"/>
      <c r="JNJ201" s="11"/>
      <c r="JNK201" s="11"/>
      <c r="JNL201" s="11"/>
      <c r="JNM201" s="11"/>
      <c r="JNN201" s="11"/>
      <c r="JNO201" s="11"/>
      <c r="JNP201" s="11"/>
      <c r="JNQ201" s="11"/>
      <c r="JNR201" s="11"/>
      <c r="JNS201" s="11"/>
      <c r="JNT201" s="11"/>
      <c r="JNU201" s="11"/>
      <c r="JNV201" s="11"/>
      <c r="JNW201" s="11"/>
      <c r="JNX201" s="11"/>
      <c r="JNY201" s="11"/>
      <c r="JNZ201" s="11"/>
      <c r="JOA201" s="11"/>
      <c r="JOB201" s="11"/>
      <c r="JOC201" s="11"/>
      <c r="JOD201" s="11"/>
      <c r="JOE201" s="11"/>
      <c r="JOF201" s="11"/>
      <c r="JOG201" s="11"/>
      <c r="JOH201" s="11"/>
      <c r="JOI201" s="11"/>
      <c r="JOJ201" s="11"/>
      <c r="JOK201" s="11"/>
      <c r="JOL201" s="11"/>
      <c r="JOM201" s="11"/>
      <c r="JON201" s="11"/>
      <c r="JOO201" s="11"/>
      <c r="JOP201" s="11"/>
      <c r="JOQ201" s="11"/>
      <c r="JOR201" s="11"/>
      <c r="JOS201" s="11"/>
      <c r="JOT201" s="11"/>
      <c r="JOU201" s="11"/>
      <c r="JOV201" s="11"/>
      <c r="JOW201" s="11"/>
      <c r="JOX201" s="11"/>
      <c r="JOY201" s="11"/>
      <c r="JOZ201" s="11"/>
      <c r="JPA201" s="11"/>
      <c r="JPB201" s="11"/>
      <c r="JPC201" s="11"/>
      <c r="JPD201" s="11"/>
      <c r="JPE201" s="11"/>
      <c r="JPF201" s="11"/>
      <c r="JPG201" s="11"/>
      <c r="JPH201" s="11"/>
      <c r="JPI201" s="11"/>
      <c r="JPJ201" s="11"/>
      <c r="JPK201" s="11"/>
      <c r="JPL201" s="11"/>
      <c r="JPM201" s="11"/>
      <c r="JPN201" s="11"/>
      <c r="JPO201" s="11"/>
      <c r="JPP201" s="11"/>
      <c r="JPQ201" s="11"/>
      <c r="JPR201" s="11"/>
      <c r="JPS201" s="11"/>
      <c r="JPT201" s="11"/>
      <c r="JPU201" s="11"/>
      <c r="JPV201" s="11"/>
      <c r="JPW201" s="11"/>
      <c r="JPX201" s="11"/>
      <c r="JPY201" s="11"/>
      <c r="JPZ201" s="11"/>
      <c r="JQA201" s="11"/>
      <c r="JQB201" s="11"/>
      <c r="JQC201" s="11"/>
      <c r="JQD201" s="11"/>
      <c r="JQE201" s="11"/>
      <c r="JQF201" s="11"/>
      <c r="JQG201" s="11"/>
      <c r="JQH201" s="11"/>
      <c r="JQI201" s="11"/>
      <c r="JQJ201" s="11"/>
      <c r="JQK201" s="11"/>
      <c r="JQL201" s="11"/>
      <c r="JQM201" s="11"/>
      <c r="JQN201" s="11"/>
      <c r="JQO201" s="11"/>
      <c r="JQP201" s="11"/>
      <c r="JQQ201" s="11"/>
      <c r="JQR201" s="11"/>
      <c r="JQS201" s="11"/>
      <c r="JQT201" s="11"/>
      <c r="JQU201" s="11"/>
      <c r="JQV201" s="11"/>
      <c r="JQW201" s="11"/>
      <c r="JQX201" s="11"/>
      <c r="JQY201" s="11"/>
      <c r="JQZ201" s="11"/>
      <c r="JRA201" s="11"/>
      <c r="JRB201" s="11"/>
      <c r="JRC201" s="11"/>
      <c r="JRD201" s="11"/>
      <c r="JRE201" s="11"/>
      <c r="JRF201" s="11"/>
      <c r="JRG201" s="11"/>
      <c r="JRH201" s="11"/>
      <c r="JRI201" s="11"/>
      <c r="JRJ201" s="11"/>
      <c r="JRK201" s="11"/>
      <c r="JRL201" s="11"/>
      <c r="JRM201" s="11"/>
      <c r="JRN201" s="11"/>
      <c r="JRO201" s="11"/>
      <c r="JRP201" s="11"/>
      <c r="JRQ201" s="11"/>
      <c r="JRR201" s="11"/>
      <c r="JRS201" s="11"/>
      <c r="JRT201" s="11"/>
      <c r="JRU201" s="11"/>
      <c r="JRV201" s="11"/>
      <c r="JRW201" s="11"/>
      <c r="JRX201" s="11"/>
      <c r="JRY201" s="11"/>
      <c r="JRZ201" s="11"/>
      <c r="JSA201" s="11"/>
      <c r="JSB201" s="11"/>
      <c r="JSC201" s="11"/>
      <c r="JSD201" s="11"/>
      <c r="JSE201" s="11"/>
      <c r="JSF201" s="11"/>
      <c r="JSG201" s="11"/>
      <c r="JSH201" s="11"/>
      <c r="JSI201" s="11"/>
      <c r="JSJ201" s="11"/>
      <c r="JSK201" s="11"/>
      <c r="JSL201" s="11"/>
      <c r="JSM201" s="11"/>
      <c r="JSN201" s="11"/>
      <c r="JSO201" s="11"/>
      <c r="JSP201" s="11"/>
      <c r="JSQ201" s="11"/>
      <c r="JSR201" s="11"/>
      <c r="JSS201" s="11"/>
      <c r="JST201" s="11"/>
      <c r="JSU201" s="11"/>
      <c r="JSV201" s="11"/>
      <c r="JSW201" s="11"/>
      <c r="JSX201" s="11"/>
      <c r="JSY201" s="11"/>
      <c r="JSZ201" s="11"/>
      <c r="JTA201" s="11"/>
      <c r="JTB201" s="11"/>
      <c r="JTC201" s="11"/>
      <c r="JTD201" s="11"/>
      <c r="JTE201" s="11"/>
      <c r="JTF201" s="11"/>
      <c r="JTG201" s="11"/>
      <c r="JTH201" s="11"/>
      <c r="JTI201" s="11"/>
      <c r="JTJ201" s="11"/>
      <c r="JTK201" s="11"/>
      <c r="JTL201" s="11"/>
      <c r="JTM201" s="11"/>
      <c r="JTN201" s="11"/>
      <c r="JTO201" s="11"/>
      <c r="JTP201" s="11"/>
      <c r="JTQ201" s="11"/>
      <c r="JTR201" s="11"/>
      <c r="JTS201" s="11"/>
      <c r="JTT201" s="11"/>
      <c r="JTU201" s="11"/>
      <c r="JTV201" s="11"/>
      <c r="JTW201" s="11"/>
      <c r="JTX201" s="11"/>
      <c r="JTY201" s="11"/>
      <c r="JTZ201" s="11"/>
      <c r="JUA201" s="11"/>
      <c r="JUB201" s="11"/>
      <c r="JUC201" s="11"/>
      <c r="JUD201" s="11"/>
      <c r="JUE201" s="11"/>
      <c r="JUF201" s="11"/>
      <c r="JUG201" s="11"/>
      <c r="JUH201" s="11"/>
      <c r="JUI201" s="11"/>
      <c r="JUJ201" s="11"/>
      <c r="JUK201" s="11"/>
      <c r="JUL201" s="11"/>
      <c r="JUM201" s="11"/>
      <c r="JUN201" s="11"/>
      <c r="JUO201" s="11"/>
      <c r="JUP201" s="11"/>
      <c r="JUQ201" s="11"/>
      <c r="JUR201" s="11"/>
      <c r="JUS201" s="11"/>
      <c r="JUT201" s="11"/>
      <c r="JUU201" s="11"/>
      <c r="JUV201" s="11"/>
      <c r="JUW201" s="11"/>
      <c r="JUX201" s="11"/>
      <c r="JUY201" s="11"/>
      <c r="JUZ201" s="11"/>
      <c r="JVA201" s="11"/>
      <c r="JVB201" s="11"/>
      <c r="JVC201" s="11"/>
      <c r="JVD201" s="11"/>
      <c r="JVE201" s="11"/>
      <c r="JVF201" s="11"/>
      <c r="JVG201" s="11"/>
      <c r="JVH201" s="11"/>
      <c r="JVI201" s="11"/>
      <c r="JVJ201" s="11"/>
      <c r="JVK201" s="11"/>
      <c r="JVL201" s="11"/>
      <c r="JVM201" s="11"/>
      <c r="JVN201" s="11"/>
      <c r="JVO201" s="11"/>
      <c r="JVP201" s="11"/>
      <c r="JVQ201" s="11"/>
      <c r="JVR201" s="11"/>
      <c r="JVS201" s="11"/>
      <c r="JVT201" s="11"/>
      <c r="JVU201" s="11"/>
      <c r="JVV201" s="11"/>
      <c r="JVW201" s="11"/>
      <c r="JVX201" s="11"/>
      <c r="JVY201" s="11"/>
      <c r="JVZ201" s="11"/>
      <c r="JWA201" s="11"/>
      <c r="JWB201" s="11"/>
      <c r="JWC201" s="11"/>
      <c r="JWD201" s="11"/>
      <c r="JWE201" s="11"/>
      <c r="JWF201" s="11"/>
      <c r="JWG201" s="11"/>
      <c r="JWH201" s="11"/>
      <c r="JWI201" s="11"/>
      <c r="JWJ201" s="11"/>
      <c r="JWK201" s="11"/>
      <c r="JWL201" s="11"/>
      <c r="JWM201" s="11"/>
      <c r="JWN201" s="11"/>
      <c r="JWO201" s="11"/>
      <c r="JWP201" s="11"/>
      <c r="JWQ201" s="11"/>
      <c r="JWR201" s="11"/>
      <c r="JWS201" s="11"/>
      <c r="JWT201" s="11"/>
      <c r="JWU201" s="11"/>
      <c r="JWV201" s="11"/>
      <c r="JWW201" s="11"/>
      <c r="JWX201" s="11"/>
      <c r="JWY201" s="11"/>
      <c r="JWZ201" s="11"/>
      <c r="JXA201" s="11"/>
      <c r="JXB201" s="11"/>
      <c r="JXC201" s="11"/>
      <c r="JXD201" s="11"/>
      <c r="JXE201" s="11"/>
      <c r="JXF201" s="11"/>
      <c r="JXG201" s="11"/>
      <c r="JXH201" s="11"/>
      <c r="JXI201" s="11"/>
      <c r="JXJ201" s="11"/>
      <c r="JXK201" s="11"/>
      <c r="JXL201" s="11"/>
      <c r="JXM201" s="11"/>
      <c r="JXN201" s="11"/>
      <c r="JXO201" s="11"/>
      <c r="JXP201" s="11"/>
      <c r="JXQ201" s="11"/>
      <c r="JXR201" s="11"/>
      <c r="JXS201" s="11"/>
      <c r="JXT201" s="11"/>
      <c r="JXU201" s="11"/>
      <c r="JXV201" s="11"/>
      <c r="JXW201" s="11"/>
      <c r="JXX201" s="11"/>
      <c r="JXY201" s="11"/>
      <c r="JXZ201" s="11"/>
      <c r="JYA201" s="11"/>
      <c r="JYB201" s="11"/>
      <c r="JYC201" s="11"/>
      <c r="JYD201" s="11"/>
      <c r="JYE201" s="11"/>
      <c r="JYF201" s="11"/>
      <c r="JYG201" s="11"/>
      <c r="JYH201" s="11"/>
      <c r="JYI201" s="11"/>
      <c r="JYJ201" s="11"/>
      <c r="JYK201" s="11"/>
      <c r="JYL201" s="11"/>
      <c r="JYM201" s="11"/>
      <c r="JYN201" s="11"/>
      <c r="JYO201" s="11"/>
      <c r="JYP201" s="11"/>
      <c r="JYQ201" s="11"/>
      <c r="JYR201" s="11"/>
      <c r="JYS201" s="11"/>
      <c r="JYT201" s="11"/>
      <c r="JYU201" s="11"/>
      <c r="JYV201" s="11"/>
      <c r="JYW201" s="11"/>
      <c r="JYX201" s="11"/>
      <c r="JYY201" s="11"/>
      <c r="JYZ201" s="11"/>
      <c r="JZA201" s="11"/>
      <c r="JZB201" s="11"/>
      <c r="JZC201" s="11"/>
      <c r="JZD201" s="11"/>
      <c r="JZE201" s="11"/>
      <c r="JZF201" s="11"/>
      <c r="JZG201" s="11"/>
      <c r="JZH201" s="11"/>
      <c r="JZI201" s="11"/>
      <c r="JZJ201" s="11"/>
      <c r="JZK201" s="11"/>
      <c r="JZL201" s="11"/>
      <c r="JZM201" s="11"/>
      <c r="JZN201" s="11"/>
      <c r="JZO201" s="11"/>
      <c r="JZP201" s="11"/>
      <c r="JZQ201" s="11"/>
      <c r="JZR201" s="11"/>
      <c r="JZS201" s="11"/>
      <c r="JZT201" s="11"/>
      <c r="JZU201" s="11"/>
      <c r="JZV201" s="11"/>
      <c r="JZW201" s="11"/>
      <c r="JZX201" s="11"/>
      <c r="JZY201" s="11"/>
      <c r="JZZ201" s="11"/>
      <c r="KAA201" s="11"/>
      <c r="KAB201" s="11"/>
      <c r="KAC201" s="11"/>
      <c r="KAD201" s="11"/>
      <c r="KAE201" s="11"/>
      <c r="KAF201" s="11"/>
      <c r="KAG201" s="11"/>
      <c r="KAH201" s="11"/>
      <c r="KAI201" s="11"/>
      <c r="KAJ201" s="11"/>
      <c r="KAK201" s="11"/>
      <c r="KAL201" s="11"/>
      <c r="KAM201" s="11"/>
      <c r="KAN201" s="11"/>
      <c r="KAO201" s="11"/>
      <c r="KAP201" s="11"/>
      <c r="KAQ201" s="11"/>
      <c r="KAR201" s="11"/>
      <c r="KAS201" s="11"/>
      <c r="KAT201" s="11"/>
      <c r="KAU201" s="11"/>
      <c r="KAV201" s="11"/>
      <c r="KAW201" s="11"/>
      <c r="KAX201" s="11"/>
      <c r="KAY201" s="11"/>
      <c r="KAZ201" s="11"/>
      <c r="KBA201" s="11"/>
      <c r="KBB201" s="11"/>
      <c r="KBC201" s="11"/>
      <c r="KBD201" s="11"/>
      <c r="KBE201" s="11"/>
      <c r="KBF201" s="11"/>
      <c r="KBG201" s="11"/>
      <c r="KBH201" s="11"/>
      <c r="KBI201" s="11"/>
      <c r="KBJ201" s="11"/>
      <c r="KBK201" s="11"/>
      <c r="KBL201" s="11"/>
      <c r="KBM201" s="11"/>
      <c r="KBN201" s="11"/>
      <c r="KBO201" s="11"/>
      <c r="KBP201" s="11"/>
      <c r="KBQ201" s="11"/>
      <c r="KBR201" s="11"/>
      <c r="KBS201" s="11"/>
      <c r="KBT201" s="11"/>
      <c r="KBU201" s="11"/>
      <c r="KBV201" s="11"/>
      <c r="KBW201" s="11"/>
      <c r="KBX201" s="11"/>
      <c r="KBY201" s="11"/>
      <c r="KBZ201" s="11"/>
      <c r="KCA201" s="11"/>
      <c r="KCB201" s="11"/>
      <c r="KCC201" s="11"/>
      <c r="KCD201" s="11"/>
      <c r="KCE201" s="11"/>
      <c r="KCF201" s="11"/>
      <c r="KCG201" s="11"/>
      <c r="KCH201" s="11"/>
      <c r="KCI201" s="11"/>
      <c r="KCJ201" s="11"/>
      <c r="KCK201" s="11"/>
      <c r="KCL201" s="11"/>
      <c r="KCM201" s="11"/>
      <c r="KCN201" s="11"/>
      <c r="KCO201" s="11"/>
      <c r="KCP201" s="11"/>
      <c r="KCQ201" s="11"/>
      <c r="KCR201" s="11"/>
      <c r="KCS201" s="11"/>
      <c r="KCT201" s="11"/>
      <c r="KCU201" s="11"/>
      <c r="KCV201" s="11"/>
      <c r="KCW201" s="11"/>
      <c r="KCX201" s="11"/>
      <c r="KCY201" s="11"/>
      <c r="KCZ201" s="11"/>
      <c r="KDA201" s="11"/>
      <c r="KDB201" s="11"/>
      <c r="KDC201" s="11"/>
      <c r="KDD201" s="11"/>
      <c r="KDE201" s="11"/>
      <c r="KDF201" s="11"/>
      <c r="KDG201" s="11"/>
      <c r="KDH201" s="11"/>
      <c r="KDI201" s="11"/>
      <c r="KDJ201" s="11"/>
      <c r="KDK201" s="11"/>
      <c r="KDL201" s="11"/>
      <c r="KDM201" s="11"/>
      <c r="KDN201" s="11"/>
      <c r="KDO201" s="11"/>
      <c r="KDP201" s="11"/>
      <c r="KDQ201" s="11"/>
      <c r="KDR201" s="11"/>
      <c r="KDS201" s="11"/>
      <c r="KDT201" s="11"/>
      <c r="KDU201" s="11"/>
      <c r="KDV201" s="11"/>
      <c r="KDW201" s="11"/>
      <c r="KDX201" s="11"/>
      <c r="KDY201" s="11"/>
      <c r="KDZ201" s="11"/>
      <c r="KEA201" s="11"/>
      <c r="KEB201" s="11"/>
      <c r="KEC201" s="11"/>
      <c r="KED201" s="11"/>
      <c r="KEE201" s="11"/>
      <c r="KEF201" s="11"/>
      <c r="KEG201" s="11"/>
      <c r="KEH201" s="11"/>
      <c r="KEI201" s="11"/>
      <c r="KEJ201" s="11"/>
      <c r="KEK201" s="11"/>
      <c r="KEL201" s="11"/>
      <c r="KEM201" s="11"/>
      <c r="KEN201" s="11"/>
      <c r="KEO201" s="11"/>
      <c r="KEP201" s="11"/>
      <c r="KEQ201" s="11"/>
      <c r="KER201" s="11"/>
      <c r="KES201" s="11"/>
      <c r="KET201" s="11"/>
      <c r="KEU201" s="11"/>
      <c r="KEV201" s="11"/>
      <c r="KEW201" s="11"/>
      <c r="KEX201" s="11"/>
      <c r="KEY201" s="11"/>
      <c r="KEZ201" s="11"/>
      <c r="KFA201" s="11"/>
      <c r="KFB201" s="11"/>
      <c r="KFC201" s="11"/>
      <c r="KFD201" s="11"/>
      <c r="KFE201" s="11"/>
      <c r="KFF201" s="11"/>
      <c r="KFG201" s="11"/>
      <c r="KFH201" s="11"/>
      <c r="KFI201" s="11"/>
      <c r="KFJ201" s="11"/>
      <c r="KFK201" s="11"/>
      <c r="KFL201" s="11"/>
      <c r="KFM201" s="11"/>
      <c r="KFN201" s="11"/>
      <c r="KFO201" s="11"/>
      <c r="KFP201" s="11"/>
      <c r="KFQ201" s="11"/>
      <c r="KFR201" s="11"/>
      <c r="KFS201" s="11"/>
      <c r="KFT201" s="11"/>
      <c r="KFU201" s="11"/>
      <c r="KFV201" s="11"/>
      <c r="KFW201" s="11"/>
      <c r="KFX201" s="11"/>
      <c r="KFY201" s="11"/>
      <c r="KFZ201" s="11"/>
      <c r="KGA201" s="11"/>
      <c r="KGB201" s="11"/>
      <c r="KGC201" s="11"/>
      <c r="KGD201" s="11"/>
      <c r="KGE201" s="11"/>
      <c r="KGF201" s="11"/>
      <c r="KGG201" s="11"/>
      <c r="KGH201" s="11"/>
      <c r="KGI201" s="11"/>
      <c r="KGJ201" s="11"/>
      <c r="KGK201" s="11"/>
      <c r="KGL201" s="11"/>
      <c r="KGM201" s="11"/>
      <c r="KGN201" s="11"/>
      <c r="KGO201" s="11"/>
      <c r="KGP201" s="11"/>
      <c r="KGQ201" s="11"/>
      <c r="KGR201" s="11"/>
      <c r="KGS201" s="11"/>
      <c r="KGT201" s="11"/>
      <c r="KGU201" s="11"/>
      <c r="KGV201" s="11"/>
      <c r="KGW201" s="11"/>
      <c r="KGX201" s="11"/>
      <c r="KGY201" s="11"/>
      <c r="KGZ201" s="11"/>
      <c r="KHA201" s="11"/>
      <c r="KHB201" s="11"/>
      <c r="KHC201" s="11"/>
      <c r="KHD201" s="11"/>
      <c r="KHE201" s="11"/>
      <c r="KHF201" s="11"/>
      <c r="KHG201" s="11"/>
      <c r="KHH201" s="11"/>
      <c r="KHI201" s="11"/>
      <c r="KHJ201" s="11"/>
      <c r="KHK201" s="11"/>
      <c r="KHL201" s="11"/>
      <c r="KHM201" s="11"/>
      <c r="KHN201" s="11"/>
      <c r="KHO201" s="11"/>
      <c r="KHP201" s="11"/>
      <c r="KHQ201" s="11"/>
      <c r="KHR201" s="11"/>
      <c r="KHS201" s="11"/>
      <c r="KHT201" s="11"/>
      <c r="KHU201" s="11"/>
      <c r="KHV201" s="11"/>
      <c r="KHW201" s="11"/>
      <c r="KHX201" s="11"/>
      <c r="KHY201" s="11"/>
      <c r="KHZ201" s="11"/>
      <c r="KIA201" s="11"/>
      <c r="KIB201" s="11"/>
      <c r="KIC201" s="11"/>
      <c r="KID201" s="11"/>
      <c r="KIE201" s="11"/>
      <c r="KIF201" s="11"/>
      <c r="KIG201" s="11"/>
      <c r="KIH201" s="11"/>
      <c r="KII201" s="11"/>
      <c r="KIJ201" s="11"/>
      <c r="KIK201" s="11"/>
      <c r="KIL201" s="11"/>
      <c r="KIM201" s="11"/>
      <c r="KIN201" s="11"/>
      <c r="KIO201" s="11"/>
      <c r="KIP201" s="11"/>
      <c r="KIQ201" s="11"/>
      <c r="KIR201" s="11"/>
      <c r="KIS201" s="11"/>
      <c r="KIT201" s="11"/>
      <c r="KIU201" s="11"/>
      <c r="KIV201" s="11"/>
      <c r="KIW201" s="11"/>
      <c r="KIX201" s="11"/>
      <c r="KIY201" s="11"/>
      <c r="KIZ201" s="11"/>
      <c r="KJA201" s="11"/>
      <c r="KJB201" s="11"/>
      <c r="KJC201" s="11"/>
      <c r="KJD201" s="11"/>
      <c r="KJE201" s="11"/>
      <c r="KJF201" s="11"/>
      <c r="KJG201" s="11"/>
      <c r="KJH201" s="11"/>
      <c r="KJI201" s="11"/>
      <c r="KJJ201" s="11"/>
      <c r="KJK201" s="11"/>
      <c r="KJL201" s="11"/>
      <c r="KJM201" s="11"/>
      <c r="KJN201" s="11"/>
      <c r="KJO201" s="11"/>
      <c r="KJP201" s="11"/>
      <c r="KJQ201" s="11"/>
      <c r="KJR201" s="11"/>
      <c r="KJS201" s="11"/>
      <c r="KJT201" s="11"/>
      <c r="KJU201" s="11"/>
      <c r="KJV201" s="11"/>
      <c r="KJW201" s="11"/>
      <c r="KJX201" s="11"/>
      <c r="KJY201" s="11"/>
      <c r="KJZ201" s="11"/>
      <c r="KKA201" s="11"/>
      <c r="KKB201" s="11"/>
      <c r="KKC201" s="11"/>
      <c r="KKD201" s="11"/>
      <c r="KKE201" s="11"/>
      <c r="KKF201" s="11"/>
      <c r="KKG201" s="11"/>
      <c r="KKH201" s="11"/>
      <c r="KKI201" s="11"/>
      <c r="KKJ201" s="11"/>
      <c r="KKK201" s="11"/>
      <c r="KKL201" s="11"/>
      <c r="KKM201" s="11"/>
      <c r="KKN201" s="11"/>
      <c r="KKO201" s="11"/>
      <c r="KKP201" s="11"/>
      <c r="KKQ201" s="11"/>
      <c r="KKR201" s="11"/>
      <c r="KKS201" s="11"/>
      <c r="KKT201" s="11"/>
      <c r="KKU201" s="11"/>
      <c r="KKV201" s="11"/>
      <c r="KKW201" s="11"/>
      <c r="KKX201" s="11"/>
      <c r="KKY201" s="11"/>
      <c r="KKZ201" s="11"/>
      <c r="KLA201" s="11"/>
      <c r="KLB201" s="11"/>
      <c r="KLC201" s="11"/>
      <c r="KLD201" s="11"/>
      <c r="KLE201" s="11"/>
      <c r="KLF201" s="11"/>
      <c r="KLG201" s="11"/>
      <c r="KLH201" s="11"/>
      <c r="KLI201" s="11"/>
      <c r="KLJ201" s="11"/>
      <c r="KLK201" s="11"/>
      <c r="KLL201" s="11"/>
      <c r="KLM201" s="11"/>
      <c r="KLN201" s="11"/>
      <c r="KLO201" s="11"/>
      <c r="KLP201" s="11"/>
      <c r="KLQ201" s="11"/>
      <c r="KLR201" s="11"/>
      <c r="KLS201" s="11"/>
      <c r="KLT201" s="11"/>
      <c r="KLU201" s="11"/>
      <c r="KLV201" s="11"/>
      <c r="KLW201" s="11"/>
      <c r="KLX201" s="11"/>
      <c r="KLY201" s="11"/>
      <c r="KLZ201" s="11"/>
      <c r="KMA201" s="11"/>
      <c r="KMB201" s="11"/>
      <c r="KMC201" s="11"/>
      <c r="KMD201" s="11"/>
      <c r="KME201" s="11"/>
      <c r="KMF201" s="11"/>
      <c r="KMG201" s="11"/>
      <c r="KMH201" s="11"/>
      <c r="KMI201" s="11"/>
      <c r="KMJ201" s="11"/>
      <c r="KMK201" s="11"/>
      <c r="KML201" s="11"/>
      <c r="KMM201" s="11"/>
      <c r="KMN201" s="11"/>
      <c r="KMO201" s="11"/>
      <c r="KMP201" s="11"/>
      <c r="KMQ201" s="11"/>
      <c r="KMR201" s="11"/>
      <c r="KMS201" s="11"/>
      <c r="KMT201" s="11"/>
      <c r="KMU201" s="11"/>
      <c r="KMV201" s="11"/>
      <c r="KMW201" s="11"/>
      <c r="KMX201" s="11"/>
      <c r="KMY201" s="11"/>
      <c r="KMZ201" s="11"/>
      <c r="KNA201" s="11"/>
      <c r="KNB201" s="11"/>
      <c r="KNC201" s="11"/>
      <c r="KND201" s="11"/>
      <c r="KNE201" s="11"/>
      <c r="KNF201" s="11"/>
      <c r="KNG201" s="11"/>
      <c r="KNH201" s="11"/>
      <c r="KNI201" s="11"/>
      <c r="KNJ201" s="11"/>
      <c r="KNK201" s="11"/>
      <c r="KNL201" s="11"/>
      <c r="KNM201" s="11"/>
      <c r="KNN201" s="11"/>
      <c r="KNO201" s="11"/>
      <c r="KNP201" s="11"/>
      <c r="KNQ201" s="11"/>
      <c r="KNR201" s="11"/>
      <c r="KNS201" s="11"/>
      <c r="KNT201" s="11"/>
      <c r="KNU201" s="11"/>
      <c r="KNV201" s="11"/>
      <c r="KNW201" s="11"/>
      <c r="KNX201" s="11"/>
      <c r="KNY201" s="11"/>
      <c r="KNZ201" s="11"/>
      <c r="KOA201" s="11"/>
      <c r="KOB201" s="11"/>
      <c r="KOC201" s="11"/>
      <c r="KOD201" s="11"/>
      <c r="KOE201" s="11"/>
      <c r="KOF201" s="11"/>
      <c r="KOG201" s="11"/>
      <c r="KOH201" s="11"/>
      <c r="KOI201" s="11"/>
      <c r="KOJ201" s="11"/>
      <c r="KOK201" s="11"/>
      <c r="KOL201" s="11"/>
      <c r="KOM201" s="11"/>
      <c r="KON201" s="11"/>
      <c r="KOO201" s="11"/>
      <c r="KOP201" s="11"/>
      <c r="KOQ201" s="11"/>
      <c r="KOR201" s="11"/>
      <c r="KOS201" s="11"/>
      <c r="KOT201" s="11"/>
      <c r="KOU201" s="11"/>
      <c r="KOV201" s="11"/>
      <c r="KOW201" s="11"/>
      <c r="KOX201" s="11"/>
      <c r="KOY201" s="11"/>
      <c r="KOZ201" s="11"/>
      <c r="KPA201" s="11"/>
      <c r="KPB201" s="11"/>
      <c r="KPC201" s="11"/>
      <c r="KPD201" s="11"/>
      <c r="KPE201" s="11"/>
      <c r="KPF201" s="11"/>
      <c r="KPG201" s="11"/>
      <c r="KPH201" s="11"/>
      <c r="KPI201" s="11"/>
      <c r="KPJ201" s="11"/>
      <c r="KPK201" s="11"/>
      <c r="KPL201" s="11"/>
      <c r="KPM201" s="11"/>
      <c r="KPN201" s="11"/>
      <c r="KPO201" s="11"/>
      <c r="KPP201" s="11"/>
      <c r="KPQ201" s="11"/>
      <c r="KPR201" s="11"/>
      <c r="KPS201" s="11"/>
      <c r="KPT201" s="11"/>
      <c r="KPU201" s="11"/>
      <c r="KPV201" s="11"/>
      <c r="KPW201" s="11"/>
      <c r="KPX201" s="11"/>
      <c r="KPY201" s="11"/>
      <c r="KPZ201" s="11"/>
      <c r="KQA201" s="11"/>
      <c r="KQB201" s="11"/>
      <c r="KQC201" s="11"/>
      <c r="KQD201" s="11"/>
      <c r="KQE201" s="11"/>
      <c r="KQF201" s="11"/>
      <c r="KQG201" s="11"/>
      <c r="KQH201" s="11"/>
      <c r="KQI201" s="11"/>
      <c r="KQJ201" s="11"/>
      <c r="KQK201" s="11"/>
      <c r="KQL201" s="11"/>
      <c r="KQM201" s="11"/>
      <c r="KQN201" s="11"/>
      <c r="KQO201" s="11"/>
      <c r="KQP201" s="11"/>
      <c r="KQQ201" s="11"/>
      <c r="KQR201" s="11"/>
      <c r="KQS201" s="11"/>
      <c r="KQT201" s="11"/>
      <c r="KQU201" s="11"/>
      <c r="KQV201" s="11"/>
      <c r="KQW201" s="11"/>
      <c r="KQX201" s="11"/>
      <c r="KQY201" s="11"/>
      <c r="KQZ201" s="11"/>
      <c r="KRA201" s="11"/>
      <c r="KRB201" s="11"/>
      <c r="KRC201" s="11"/>
      <c r="KRD201" s="11"/>
      <c r="KRE201" s="11"/>
      <c r="KRF201" s="11"/>
      <c r="KRG201" s="11"/>
      <c r="KRH201" s="11"/>
      <c r="KRI201" s="11"/>
      <c r="KRJ201" s="11"/>
      <c r="KRK201" s="11"/>
      <c r="KRL201" s="11"/>
      <c r="KRM201" s="11"/>
      <c r="KRN201" s="11"/>
      <c r="KRO201" s="11"/>
      <c r="KRP201" s="11"/>
      <c r="KRQ201" s="11"/>
      <c r="KRR201" s="11"/>
      <c r="KRS201" s="11"/>
      <c r="KRT201" s="11"/>
      <c r="KRU201" s="11"/>
      <c r="KRV201" s="11"/>
      <c r="KRW201" s="11"/>
      <c r="KRX201" s="11"/>
      <c r="KRY201" s="11"/>
      <c r="KRZ201" s="11"/>
      <c r="KSA201" s="11"/>
      <c r="KSB201" s="11"/>
      <c r="KSC201" s="11"/>
      <c r="KSD201" s="11"/>
      <c r="KSE201" s="11"/>
      <c r="KSF201" s="11"/>
      <c r="KSG201" s="11"/>
      <c r="KSH201" s="11"/>
      <c r="KSI201" s="11"/>
      <c r="KSJ201" s="11"/>
      <c r="KSK201" s="11"/>
      <c r="KSL201" s="11"/>
      <c r="KSM201" s="11"/>
      <c r="KSN201" s="11"/>
      <c r="KSO201" s="11"/>
      <c r="KSP201" s="11"/>
      <c r="KSQ201" s="11"/>
      <c r="KSR201" s="11"/>
      <c r="KSS201" s="11"/>
      <c r="KST201" s="11"/>
      <c r="KSU201" s="11"/>
      <c r="KSV201" s="11"/>
      <c r="KSW201" s="11"/>
      <c r="KSX201" s="11"/>
      <c r="KSY201" s="11"/>
      <c r="KSZ201" s="11"/>
      <c r="KTA201" s="11"/>
      <c r="KTB201" s="11"/>
      <c r="KTC201" s="11"/>
      <c r="KTD201" s="11"/>
      <c r="KTE201" s="11"/>
      <c r="KTF201" s="11"/>
      <c r="KTG201" s="11"/>
      <c r="KTH201" s="11"/>
      <c r="KTI201" s="11"/>
      <c r="KTJ201" s="11"/>
      <c r="KTK201" s="11"/>
      <c r="KTL201" s="11"/>
      <c r="KTM201" s="11"/>
      <c r="KTN201" s="11"/>
      <c r="KTO201" s="11"/>
      <c r="KTP201" s="11"/>
      <c r="KTQ201" s="11"/>
      <c r="KTR201" s="11"/>
      <c r="KTS201" s="11"/>
      <c r="KTT201" s="11"/>
      <c r="KTU201" s="11"/>
      <c r="KTV201" s="11"/>
      <c r="KTW201" s="11"/>
      <c r="KTX201" s="11"/>
      <c r="KTY201" s="11"/>
      <c r="KTZ201" s="11"/>
      <c r="KUA201" s="11"/>
      <c r="KUB201" s="11"/>
      <c r="KUC201" s="11"/>
      <c r="KUD201" s="11"/>
      <c r="KUE201" s="11"/>
      <c r="KUF201" s="11"/>
      <c r="KUG201" s="11"/>
      <c r="KUH201" s="11"/>
      <c r="KUI201" s="11"/>
      <c r="KUJ201" s="11"/>
      <c r="KUK201" s="11"/>
      <c r="KUL201" s="11"/>
      <c r="KUM201" s="11"/>
      <c r="KUN201" s="11"/>
      <c r="KUO201" s="11"/>
      <c r="KUP201" s="11"/>
      <c r="KUQ201" s="11"/>
      <c r="KUR201" s="11"/>
      <c r="KUS201" s="11"/>
      <c r="KUT201" s="11"/>
      <c r="KUU201" s="11"/>
      <c r="KUV201" s="11"/>
      <c r="KUW201" s="11"/>
      <c r="KUX201" s="11"/>
      <c r="KUY201" s="11"/>
      <c r="KUZ201" s="11"/>
      <c r="KVA201" s="11"/>
      <c r="KVB201" s="11"/>
      <c r="KVC201" s="11"/>
      <c r="KVD201" s="11"/>
      <c r="KVE201" s="11"/>
      <c r="KVF201" s="11"/>
      <c r="KVG201" s="11"/>
      <c r="KVH201" s="11"/>
      <c r="KVI201" s="11"/>
      <c r="KVJ201" s="11"/>
      <c r="KVK201" s="11"/>
      <c r="KVL201" s="11"/>
      <c r="KVM201" s="11"/>
      <c r="KVN201" s="11"/>
      <c r="KVO201" s="11"/>
      <c r="KVP201" s="11"/>
      <c r="KVQ201" s="11"/>
      <c r="KVR201" s="11"/>
      <c r="KVS201" s="11"/>
      <c r="KVT201" s="11"/>
      <c r="KVU201" s="11"/>
      <c r="KVV201" s="11"/>
      <c r="KVW201" s="11"/>
      <c r="KVX201" s="11"/>
      <c r="KVY201" s="11"/>
      <c r="KVZ201" s="11"/>
      <c r="KWA201" s="11"/>
      <c r="KWB201" s="11"/>
      <c r="KWC201" s="11"/>
      <c r="KWD201" s="11"/>
      <c r="KWE201" s="11"/>
      <c r="KWF201" s="11"/>
      <c r="KWG201" s="11"/>
      <c r="KWH201" s="11"/>
      <c r="KWI201" s="11"/>
      <c r="KWJ201" s="11"/>
      <c r="KWK201" s="11"/>
      <c r="KWL201" s="11"/>
      <c r="KWM201" s="11"/>
      <c r="KWN201" s="11"/>
      <c r="KWO201" s="11"/>
      <c r="KWP201" s="11"/>
      <c r="KWQ201" s="11"/>
      <c r="KWR201" s="11"/>
      <c r="KWS201" s="11"/>
      <c r="KWT201" s="11"/>
      <c r="KWU201" s="11"/>
      <c r="KWV201" s="11"/>
      <c r="KWW201" s="11"/>
      <c r="KWX201" s="11"/>
      <c r="KWY201" s="11"/>
      <c r="KWZ201" s="11"/>
      <c r="KXA201" s="11"/>
      <c r="KXB201" s="11"/>
      <c r="KXC201" s="11"/>
      <c r="KXD201" s="11"/>
      <c r="KXE201" s="11"/>
      <c r="KXF201" s="11"/>
      <c r="KXG201" s="11"/>
      <c r="KXH201" s="11"/>
      <c r="KXI201" s="11"/>
      <c r="KXJ201" s="11"/>
      <c r="KXK201" s="11"/>
      <c r="KXL201" s="11"/>
      <c r="KXM201" s="11"/>
      <c r="KXN201" s="11"/>
      <c r="KXO201" s="11"/>
      <c r="KXP201" s="11"/>
      <c r="KXQ201" s="11"/>
      <c r="KXR201" s="11"/>
      <c r="KXS201" s="11"/>
      <c r="KXT201" s="11"/>
      <c r="KXU201" s="11"/>
      <c r="KXV201" s="11"/>
      <c r="KXW201" s="11"/>
      <c r="KXX201" s="11"/>
      <c r="KXY201" s="11"/>
      <c r="KXZ201" s="11"/>
      <c r="KYA201" s="11"/>
      <c r="KYB201" s="11"/>
      <c r="KYC201" s="11"/>
      <c r="KYD201" s="11"/>
      <c r="KYE201" s="11"/>
      <c r="KYF201" s="11"/>
      <c r="KYG201" s="11"/>
      <c r="KYH201" s="11"/>
      <c r="KYI201" s="11"/>
      <c r="KYJ201" s="11"/>
      <c r="KYK201" s="11"/>
      <c r="KYL201" s="11"/>
      <c r="KYM201" s="11"/>
      <c r="KYN201" s="11"/>
      <c r="KYO201" s="11"/>
      <c r="KYP201" s="11"/>
      <c r="KYQ201" s="11"/>
      <c r="KYR201" s="11"/>
      <c r="KYS201" s="11"/>
      <c r="KYT201" s="11"/>
      <c r="KYU201" s="11"/>
      <c r="KYV201" s="11"/>
      <c r="KYW201" s="11"/>
      <c r="KYX201" s="11"/>
      <c r="KYY201" s="11"/>
      <c r="KYZ201" s="11"/>
      <c r="KZA201" s="11"/>
      <c r="KZB201" s="11"/>
      <c r="KZC201" s="11"/>
      <c r="KZD201" s="11"/>
      <c r="KZE201" s="11"/>
      <c r="KZF201" s="11"/>
      <c r="KZG201" s="11"/>
      <c r="KZH201" s="11"/>
      <c r="KZI201" s="11"/>
      <c r="KZJ201" s="11"/>
      <c r="KZK201" s="11"/>
      <c r="KZL201" s="11"/>
      <c r="KZM201" s="11"/>
      <c r="KZN201" s="11"/>
      <c r="KZO201" s="11"/>
      <c r="KZP201" s="11"/>
      <c r="KZQ201" s="11"/>
      <c r="KZR201" s="11"/>
      <c r="KZS201" s="11"/>
      <c r="KZT201" s="11"/>
      <c r="KZU201" s="11"/>
      <c r="KZV201" s="11"/>
      <c r="KZW201" s="11"/>
      <c r="KZX201" s="11"/>
      <c r="KZY201" s="11"/>
      <c r="KZZ201" s="11"/>
      <c r="LAA201" s="11"/>
      <c r="LAB201" s="11"/>
      <c r="LAC201" s="11"/>
      <c r="LAD201" s="11"/>
      <c r="LAE201" s="11"/>
      <c r="LAF201" s="11"/>
      <c r="LAG201" s="11"/>
      <c r="LAH201" s="11"/>
      <c r="LAI201" s="11"/>
      <c r="LAJ201" s="11"/>
      <c r="LAK201" s="11"/>
      <c r="LAL201" s="11"/>
      <c r="LAM201" s="11"/>
      <c r="LAN201" s="11"/>
      <c r="LAO201" s="11"/>
      <c r="LAP201" s="11"/>
      <c r="LAQ201" s="11"/>
      <c r="LAR201" s="11"/>
      <c r="LAS201" s="11"/>
      <c r="LAT201" s="11"/>
      <c r="LAU201" s="11"/>
      <c r="LAV201" s="11"/>
      <c r="LAW201" s="11"/>
      <c r="LAX201" s="11"/>
      <c r="LAY201" s="11"/>
      <c r="LAZ201" s="11"/>
      <c r="LBA201" s="11"/>
      <c r="LBB201" s="11"/>
      <c r="LBC201" s="11"/>
      <c r="LBD201" s="11"/>
      <c r="LBE201" s="11"/>
      <c r="LBF201" s="11"/>
      <c r="LBG201" s="11"/>
      <c r="LBH201" s="11"/>
      <c r="LBI201" s="11"/>
      <c r="LBJ201" s="11"/>
      <c r="LBK201" s="11"/>
      <c r="LBL201" s="11"/>
      <c r="LBM201" s="11"/>
      <c r="LBN201" s="11"/>
      <c r="LBO201" s="11"/>
      <c r="LBP201" s="11"/>
      <c r="LBQ201" s="11"/>
      <c r="LBR201" s="11"/>
      <c r="LBS201" s="11"/>
      <c r="LBT201" s="11"/>
      <c r="LBU201" s="11"/>
      <c r="LBV201" s="11"/>
      <c r="LBW201" s="11"/>
      <c r="LBX201" s="11"/>
      <c r="LBY201" s="11"/>
      <c r="LBZ201" s="11"/>
      <c r="LCA201" s="11"/>
      <c r="LCB201" s="11"/>
      <c r="LCC201" s="11"/>
      <c r="LCD201" s="11"/>
      <c r="LCE201" s="11"/>
      <c r="LCF201" s="11"/>
      <c r="LCG201" s="11"/>
      <c r="LCH201" s="11"/>
      <c r="LCI201" s="11"/>
      <c r="LCJ201" s="11"/>
      <c r="LCK201" s="11"/>
      <c r="LCL201" s="11"/>
      <c r="LCM201" s="11"/>
      <c r="LCN201" s="11"/>
      <c r="LCO201" s="11"/>
      <c r="LCP201" s="11"/>
      <c r="LCQ201" s="11"/>
      <c r="LCR201" s="11"/>
      <c r="LCS201" s="11"/>
      <c r="LCT201" s="11"/>
      <c r="LCU201" s="11"/>
      <c r="LCV201" s="11"/>
      <c r="LCW201" s="11"/>
      <c r="LCX201" s="11"/>
      <c r="LCY201" s="11"/>
      <c r="LCZ201" s="11"/>
      <c r="LDA201" s="11"/>
      <c r="LDB201" s="11"/>
      <c r="LDC201" s="11"/>
      <c r="LDD201" s="11"/>
      <c r="LDE201" s="11"/>
      <c r="LDF201" s="11"/>
      <c r="LDG201" s="11"/>
      <c r="LDH201" s="11"/>
      <c r="LDI201" s="11"/>
      <c r="LDJ201" s="11"/>
      <c r="LDK201" s="11"/>
      <c r="LDL201" s="11"/>
      <c r="LDM201" s="11"/>
      <c r="LDN201" s="11"/>
      <c r="LDO201" s="11"/>
      <c r="LDP201" s="11"/>
      <c r="LDQ201" s="11"/>
      <c r="LDR201" s="11"/>
      <c r="LDS201" s="11"/>
      <c r="LDT201" s="11"/>
      <c r="LDU201" s="11"/>
      <c r="LDV201" s="11"/>
      <c r="LDW201" s="11"/>
      <c r="LDX201" s="11"/>
      <c r="LDY201" s="11"/>
      <c r="LDZ201" s="11"/>
      <c r="LEA201" s="11"/>
      <c r="LEB201" s="11"/>
      <c r="LEC201" s="11"/>
      <c r="LED201" s="11"/>
      <c r="LEE201" s="11"/>
      <c r="LEF201" s="11"/>
      <c r="LEG201" s="11"/>
      <c r="LEH201" s="11"/>
      <c r="LEI201" s="11"/>
      <c r="LEJ201" s="11"/>
      <c r="LEK201" s="11"/>
      <c r="LEL201" s="11"/>
      <c r="LEM201" s="11"/>
      <c r="LEN201" s="11"/>
      <c r="LEO201" s="11"/>
      <c r="LEP201" s="11"/>
      <c r="LEQ201" s="11"/>
      <c r="LER201" s="11"/>
      <c r="LES201" s="11"/>
      <c r="LET201" s="11"/>
      <c r="LEU201" s="11"/>
      <c r="LEV201" s="11"/>
      <c r="LEW201" s="11"/>
      <c r="LEX201" s="11"/>
      <c r="LEY201" s="11"/>
      <c r="LEZ201" s="11"/>
      <c r="LFA201" s="11"/>
      <c r="LFB201" s="11"/>
      <c r="LFC201" s="11"/>
      <c r="LFD201" s="11"/>
      <c r="LFE201" s="11"/>
      <c r="LFF201" s="11"/>
      <c r="LFG201" s="11"/>
      <c r="LFH201" s="11"/>
      <c r="LFI201" s="11"/>
      <c r="LFJ201" s="11"/>
      <c r="LFK201" s="11"/>
      <c r="LFL201" s="11"/>
      <c r="LFM201" s="11"/>
      <c r="LFN201" s="11"/>
      <c r="LFO201" s="11"/>
      <c r="LFP201" s="11"/>
      <c r="LFQ201" s="11"/>
      <c r="LFR201" s="11"/>
      <c r="LFS201" s="11"/>
      <c r="LFT201" s="11"/>
      <c r="LFU201" s="11"/>
      <c r="LFV201" s="11"/>
      <c r="LFW201" s="11"/>
      <c r="LFX201" s="11"/>
      <c r="LFY201" s="11"/>
      <c r="LFZ201" s="11"/>
      <c r="LGA201" s="11"/>
      <c r="LGB201" s="11"/>
      <c r="LGC201" s="11"/>
      <c r="LGD201" s="11"/>
      <c r="LGE201" s="11"/>
      <c r="LGF201" s="11"/>
      <c r="LGG201" s="11"/>
      <c r="LGH201" s="11"/>
      <c r="LGI201" s="11"/>
      <c r="LGJ201" s="11"/>
      <c r="LGK201" s="11"/>
      <c r="LGL201" s="11"/>
      <c r="LGM201" s="11"/>
      <c r="LGN201" s="11"/>
      <c r="LGO201" s="11"/>
      <c r="LGP201" s="11"/>
      <c r="LGQ201" s="11"/>
      <c r="LGR201" s="11"/>
      <c r="LGS201" s="11"/>
      <c r="LGT201" s="11"/>
      <c r="LGU201" s="11"/>
      <c r="LGV201" s="11"/>
      <c r="LGW201" s="11"/>
      <c r="LGX201" s="11"/>
      <c r="LGY201" s="11"/>
      <c r="LGZ201" s="11"/>
      <c r="LHA201" s="11"/>
      <c r="LHB201" s="11"/>
      <c r="LHC201" s="11"/>
      <c r="LHD201" s="11"/>
      <c r="LHE201" s="11"/>
      <c r="LHF201" s="11"/>
      <c r="LHG201" s="11"/>
      <c r="LHH201" s="11"/>
      <c r="LHI201" s="11"/>
      <c r="LHJ201" s="11"/>
      <c r="LHK201" s="11"/>
      <c r="LHL201" s="11"/>
      <c r="LHM201" s="11"/>
      <c r="LHN201" s="11"/>
      <c r="LHO201" s="11"/>
      <c r="LHP201" s="11"/>
      <c r="LHQ201" s="11"/>
      <c r="LHR201" s="11"/>
      <c r="LHS201" s="11"/>
      <c r="LHT201" s="11"/>
      <c r="LHU201" s="11"/>
      <c r="LHV201" s="11"/>
      <c r="LHW201" s="11"/>
      <c r="LHX201" s="11"/>
      <c r="LHY201" s="11"/>
      <c r="LHZ201" s="11"/>
      <c r="LIA201" s="11"/>
      <c r="LIB201" s="11"/>
      <c r="LIC201" s="11"/>
      <c r="LID201" s="11"/>
      <c r="LIE201" s="11"/>
      <c r="LIF201" s="11"/>
      <c r="LIG201" s="11"/>
      <c r="LIH201" s="11"/>
      <c r="LII201" s="11"/>
      <c r="LIJ201" s="11"/>
      <c r="LIK201" s="11"/>
      <c r="LIL201" s="11"/>
      <c r="LIM201" s="11"/>
      <c r="LIN201" s="11"/>
      <c r="LIO201" s="11"/>
      <c r="LIP201" s="11"/>
      <c r="LIQ201" s="11"/>
      <c r="LIR201" s="11"/>
      <c r="LIS201" s="11"/>
      <c r="LIT201" s="11"/>
      <c r="LIU201" s="11"/>
      <c r="LIV201" s="11"/>
      <c r="LIW201" s="11"/>
      <c r="LIX201" s="11"/>
      <c r="LIY201" s="11"/>
      <c r="LIZ201" s="11"/>
      <c r="LJA201" s="11"/>
      <c r="LJB201" s="11"/>
      <c r="LJC201" s="11"/>
      <c r="LJD201" s="11"/>
      <c r="LJE201" s="11"/>
      <c r="LJF201" s="11"/>
      <c r="LJG201" s="11"/>
      <c r="LJH201" s="11"/>
      <c r="LJI201" s="11"/>
      <c r="LJJ201" s="11"/>
      <c r="LJK201" s="11"/>
      <c r="LJL201" s="11"/>
      <c r="LJM201" s="11"/>
      <c r="LJN201" s="11"/>
      <c r="LJO201" s="11"/>
      <c r="LJP201" s="11"/>
      <c r="LJQ201" s="11"/>
      <c r="LJR201" s="11"/>
      <c r="LJS201" s="11"/>
      <c r="LJT201" s="11"/>
      <c r="LJU201" s="11"/>
      <c r="LJV201" s="11"/>
      <c r="LJW201" s="11"/>
      <c r="LJX201" s="11"/>
      <c r="LJY201" s="11"/>
      <c r="LJZ201" s="11"/>
      <c r="LKA201" s="11"/>
      <c r="LKB201" s="11"/>
      <c r="LKC201" s="11"/>
      <c r="LKD201" s="11"/>
      <c r="LKE201" s="11"/>
      <c r="LKF201" s="11"/>
      <c r="LKG201" s="11"/>
      <c r="LKH201" s="11"/>
      <c r="LKI201" s="11"/>
      <c r="LKJ201" s="11"/>
      <c r="LKK201" s="11"/>
      <c r="LKL201" s="11"/>
      <c r="LKM201" s="11"/>
      <c r="LKN201" s="11"/>
      <c r="LKO201" s="11"/>
      <c r="LKP201" s="11"/>
      <c r="LKQ201" s="11"/>
      <c r="LKR201" s="11"/>
      <c r="LKS201" s="11"/>
      <c r="LKT201" s="11"/>
      <c r="LKU201" s="11"/>
      <c r="LKV201" s="11"/>
      <c r="LKW201" s="11"/>
      <c r="LKX201" s="11"/>
      <c r="LKY201" s="11"/>
      <c r="LKZ201" s="11"/>
      <c r="LLA201" s="11"/>
      <c r="LLB201" s="11"/>
      <c r="LLC201" s="11"/>
      <c r="LLD201" s="11"/>
      <c r="LLE201" s="11"/>
      <c r="LLF201" s="11"/>
      <c r="LLG201" s="11"/>
      <c r="LLH201" s="11"/>
      <c r="LLI201" s="11"/>
      <c r="LLJ201" s="11"/>
      <c r="LLK201" s="11"/>
      <c r="LLL201" s="11"/>
      <c r="LLM201" s="11"/>
      <c r="LLN201" s="11"/>
      <c r="LLO201" s="11"/>
      <c r="LLP201" s="11"/>
      <c r="LLQ201" s="11"/>
      <c r="LLR201" s="11"/>
      <c r="LLS201" s="11"/>
      <c r="LLT201" s="11"/>
      <c r="LLU201" s="11"/>
      <c r="LLV201" s="11"/>
      <c r="LLW201" s="11"/>
      <c r="LLX201" s="11"/>
      <c r="LLY201" s="11"/>
      <c r="LLZ201" s="11"/>
      <c r="LMA201" s="11"/>
      <c r="LMB201" s="11"/>
      <c r="LMC201" s="11"/>
      <c r="LMD201" s="11"/>
      <c r="LME201" s="11"/>
      <c r="LMF201" s="11"/>
      <c r="LMG201" s="11"/>
      <c r="LMH201" s="11"/>
      <c r="LMI201" s="11"/>
      <c r="LMJ201" s="11"/>
      <c r="LMK201" s="11"/>
      <c r="LML201" s="11"/>
      <c r="LMM201" s="11"/>
      <c r="LMN201" s="11"/>
      <c r="LMO201" s="11"/>
      <c r="LMP201" s="11"/>
      <c r="LMQ201" s="11"/>
      <c r="LMR201" s="11"/>
      <c r="LMS201" s="11"/>
      <c r="LMT201" s="11"/>
      <c r="LMU201" s="11"/>
      <c r="LMV201" s="11"/>
      <c r="LMW201" s="11"/>
      <c r="LMX201" s="11"/>
      <c r="LMY201" s="11"/>
      <c r="LMZ201" s="11"/>
      <c r="LNA201" s="11"/>
      <c r="LNB201" s="11"/>
      <c r="LNC201" s="11"/>
      <c r="LND201" s="11"/>
      <c r="LNE201" s="11"/>
      <c r="LNF201" s="11"/>
      <c r="LNG201" s="11"/>
      <c r="LNH201" s="11"/>
      <c r="LNI201" s="11"/>
      <c r="LNJ201" s="11"/>
      <c r="LNK201" s="11"/>
      <c r="LNL201" s="11"/>
      <c r="LNM201" s="11"/>
      <c r="LNN201" s="11"/>
      <c r="LNO201" s="11"/>
      <c r="LNP201" s="11"/>
      <c r="LNQ201" s="11"/>
      <c r="LNR201" s="11"/>
      <c r="LNS201" s="11"/>
      <c r="LNT201" s="11"/>
      <c r="LNU201" s="11"/>
      <c r="LNV201" s="11"/>
      <c r="LNW201" s="11"/>
      <c r="LNX201" s="11"/>
      <c r="LNY201" s="11"/>
      <c r="LNZ201" s="11"/>
      <c r="LOA201" s="11"/>
      <c r="LOB201" s="11"/>
      <c r="LOC201" s="11"/>
      <c r="LOD201" s="11"/>
      <c r="LOE201" s="11"/>
      <c r="LOF201" s="11"/>
      <c r="LOG201" s="11"/>
      <c r="LOH201" s="11"/>
      <c r="LOI201" s="11"/>
      <c r="LOJ201" s="11"/>
      <c r="LOK201" s="11"/>
      <c r="LOL201" s="11"/>
      <c r="LOM201" s="11"/>
      <c r="LON201" s="11"/>
      <c r="LOO201" s="11"/>
      <c r="LOP201" s="11"/>
      <c r="LOQ201" s="11"/>
      <c r="LOR201" s="11"/>
      <c r="LOS201" s="11"/>
      <c r="LOT201" s="11"/>
      <c r="LOU201" s="11"/>
      <c r="LOV201" s="11"/>
      <c r="LOW201" s="11"/>
      <c r="LOX201" s="11"/>
      <c r="LOY201" s="11"/>
      <c r="LOZ201" s="11"/>
      <c r="LPA201" s="11"/>
      <c r="LPB201" s="11"/>
      <c r="LPC201" s="11"/>
      <c r="LPD201" s="11"/>
      <c r="LPE201" s="11"/>
      <c r="LPF201" s="11"/>
      <c r="LPG201" s="11"/>
      <c r="LPH201" s="11"/>
      <c r="LPI201" s="11"/>
      <c r="LPJ201" s="11"/>
      <c r="LPK201" s="11"/>
      <c r="LPL201" s="11"/>
      <c r="LPM201" s="11"/>
      <c r="LPN201" s="11"/>
      <c r="LPO201" s="11"/>
      <c r="LPP201" s="11"/>
      <c r="LPQ201" s="11"/>
      <c r="LPR201" s="11"/>
      <c r="LPS201" s="11"/>
      <c r="LPT201" s="11"/>
      <c r="LPU201" s="11"/>
      <c r="LPV201" s="11"/>
      <c r="LPW201" s="11"/>
      <c r="LPX201" s="11"/>
      <c r="LPY201" s="11"/>
      <c r="LPZ201" s="11"/>
      <c r="LQA201" s="11"/>
      <c r="LQB201" s="11"/>
      <c r="LQC201" s="11"/>
      <c r="LQD201" s="11"/>
      <c r="LQE201" s="11"/>
      <c r="LQF201" s="11"/>
      <c r="LQG201" s="11"/>
      <c r="LQH201" s="11"/>
      <c r="LQI201" s="11"/>
      <c r="LQJ201" s="11"/>
      <c r="LQK201" s="11"/>
      <c r="LQL201" s="11"/>
      <c r="LQM201" s="11"/>
      <c r="LQN201" s="11"/>
      <c r="LQO201" s="11"/>
      <c r="LQP201" s="11"/>
      <c r="LQQ201" s="11"/>
      <c r="LQR201" s="11"/>
      <c r="LQS201" s="11"/>
      <c r="LQT201" s="11"/>
      <c r="LQU201" s="11"/>
      <c r="LQV201" s="11"/>
      <c r="LQW201" s="11"/>
      <c r="LQX201" s="11"/>
      <c r="LQY201" s="11"/>
      <c r="LQZ201" s="11"/>
      <c r="LRA201" s="11"/>
      <c r="LRB201" s="11"/>
      <c r="LRC201" s="11"/>
      <c r="LRD201" s="11"/>
      <c r="LRE201" s="11"/>
      <c r="LRF201" s="11"/>
      <c r="LRG201" s="11"/>
      <c r="LRH201" s="11"/>
      <c r="LRI201" s="11"/>
      <c r="LRJ201" s="11"/>
      <c r="LRK201" s="11"/>
      <c r="LRL201" s="11"/>
      <c r="LRM201" s="11"/>
      <c r="LRN201" s="11"/>
      <c r="LRO201" s="11"/>
      <c r="LRP201" s="11"/>
      <c r="LRQ201" s="11"/>
      <c r="LRR201" s="11"/>
      <c r="LRS201" s="11"/>
      <c r="LRT201" s="11"/>
      <c r="LRU201" s="11"/>
      <c r="LRV201" s="11"/>
      <c r="LRW201" s="11"/>
      <c r="LRX201" s="11"/>
      <c r="LRY201" s="11"/>
      <c r="LRZ201" s="11"/>
      <c r="LSA201" s="11"/>
      <c r="LSB201" s="11"/>
      <c r="LSC201" s="11"/>
      <c r="LSD201" s="11"/>
      <c r="LSE201" s="11"/>
      <c r="LSF201" s="11"/>
      <c r="LSG201" s="11"/>
      <c r="LSH201" s="11"/>
      <c r="LSI201" s="11"/>
      <c r="LSJ201" s="11"/>
      <c r="LSK201" s="11"/>
      <c r="LSL201" s="11"/>
      <c r="LSM201" s="11"/>
      <c r="LSN201" s="11"/>
      <c r="LSO201" s="11"/>
      <c r="LSP201" s="11"/>
      <c r="LSQ201" s="11"/>
      <c r="LSR201" s="11"/>
      <c r="LSS201" s="11"/>
      <c r="LST201" s="11"/>
      <c r="LSU201" s="11"/>
      <c r="LSV201" s="11"/>
      <c r="LSW201" s="11"/>
      <c r="LSX201" s="11"/>
      <c r="LSY201" s="11"/>
      <c r="LSZ201" s="11"/>
      <c r="LTA201" s="11"/>
      <c r="LTB201" s="11"/>
      <c r="LTC201" s="11"/>
      <c r="LTD201" s="11"/>
      <c r="LTE201" s="11"/>
      <c r="LTF201" s="11"/>
      <c r="LTG201" s="11"/>
      <c r="LTH201" s="11"/>
      <c r="LTI201" s="11"/>
      <c r="LTJ201" s="11"/>
      <c r="LTK201" s="11"/>
      <c r="LTL201" s="11"/>
      <c r="LTM201" s="11"/>
      <c r="LTN201" s="11"/>
      <c r="LTO201" s="11"/>
      <c r="LTP201" s="11"/>
      <c r="LTQ201" s="11"/>
      <c r="LTR201" s="11"/>
      <c r="LTS201" s="11"/>
      <c r="LTT201" s="11"/>
      <c r="LTU201" s="11"/>
      <c r="LTV201" s="11"/>
      <c r="LTW201" s="11"/>
      <c r="LTX201" s="11"/>
      <c r="LTY201" s="11"/>
      <c r="LTZ201" s="11"/>
      <c r="LUA201" s="11"/>
      <c r="LUB201" s="11"/>
      <c r="LUC201" s="11"/>
      <c r="LUD201" s="11"/>
      <c r="LUE201" s="11"/>
      <c r="LUF201" s="11"/>
      <c r="LUG201" s="11"/>
      <c r="LUH201" s="11"/>
      <c r="LUI201" s="11"/>
      <c r="LUJ201" s="11"/>
      <c r="LUK201" s="11"/>
      <c r="LUL201" s="11"/>
      <c r="LUM201" s="11"/>
      <c r="LUN201" s="11"/>
      <c r="LUO201" s="11"/>
      <c r="LUP201" s="11"/>
      <c r="LUQ201" s="11"/>
      <c r="LUR201" s="11"/>
      <c r="LUS201" s="11"/>
      <c r="LUT201" s="11"/>
      <c r="LUU201" s="11"/>
      <c r="LUV201" s="11"/>
      <c r="LUW201" s="11"/>
      <c r="LUX201" s="11"/>
      <c r="LUY201" s="11"/>
      <c r="LUZ201" s="11"/>
      <c r="LVA201" s="11"/>
      <c r="LVB201" s="11"/>
      <c r="LVC201" s="11"/>
      <c r="LVD201" s="11"/>
      <c r="LVE201" s="11"/>
      <c r="LVF201" s="11"/>
      <c r="LVG201" s="11"/>
      <c r="LVH201" s="11"/>
      <c r="LVI201" s="11"/>
      <c r="LVJ201" s="11"/>
      <c r="LVK201" s="11"/>
      <c r="LVL201" s="11"/>
      <c r="LVM201" s="11"/>
      <c r="LVN201" s="11"/>
      <c r="LVO201" s="11"/>
      <c r="LVP201" s="11"/>
      <c r="LVQ201" s="11"/>
      <c r="LVR201" s="11"/>
      <c r="LVS201" s="11"/>
      <c r="LVT201" s="11"/>
      <c r="LVU201" s="11"/>
      <c r="LVV201" s="11"/>
      <c r="LVW201" s="11"/>
      <c r="LVX201" s="11"/>
      <c r="LVY201" s="11"/>
      <c r="LVZ201" s="11"/>
      <c r="LWA201" s="11"/>
      <c r="LWB201" s="11"/>
      <c r="LWC201" s="11"/>
      <c r="LWD201" s="11"/>
      <c r="LWE201" s="11"/>
      <c r="LWF201" s="11"/>
      <c r="LWG201" s="11"/>
      <c r="LWH201" s="11"/>
      <c r="LWI201" s="11"/>
      <c r="LWJ201" s="11"/>
      <c r="LWK201" s="11"/>
      <c r="LWL201" s="11"/>
      <c r="LWM201" s="11"/>
      <c r="LWN201" s="11"/>
      <c r="LWO201" s="11"/>
      <c r="LWP201" s="11"/>
      <c r="LWQ201" s="11"/>
      <c r="LWR201" s="11"/>
      <c r="LWS201" s="11"/>
      <c r="LWT201" s="11"/>
      <c r="LWU201" s="11"/>
      <c r="LWV201" s="11"/>
      <c r="LWW201" s="11"/>
      <c r="LWX201" s="11"/>
      <c r="LWY201" s="11"/>
      <c r="LWZ201" s="11"/>
      <c r="LXA201" s="11"/>
      <c r="LXB201" s="11"/>
      <c r="LXC201" s="11"/>
      <c r="LXD201" s="11"/>
      <c r="LXE201" s="11"/>
      <c r="LXF201" s="11"/>
      <c r="LXG201" s="11"/>
      <c r="LXH201" s="11"/>
      <c r="LXI201" s="11"/>
      <c r="LXJ201" s="11"/>
      <c r="LXK201" s="11"/>
      <c r="LXL201" s="11"/>
      <c r="LXM201" s="11"/>
      <c r="LXN201" s="11"/>
      <c r="LXO201" s="11"/>
      <c r="LXP201" s="11"/>
      <c r="LXQ201" s="11"/>
      <c r="LXR201" s="11"/>
      <c r="LXS201" s="11"/>
      <c r="LXT201" s="11"/>
      <c r="LXU201" s="11"/>
      <c r="LXV201" s="11"/>
      <c r="LXW201" s="11"/>
      <c r="LXX201" s="11"/>
      <c r="LXY201" s="11"/>
      <c r="LXZ201" s="11"/>
      <c r="LYA201" s="11"/>
      <c r="LYB201" s="11"/>
      <c r="LYC201" s="11"/>
      <c r="LYD201" s="11"/>
      <c r="LYE201" s="11"/>
      <c r="LYF201" s="11"/>
      <c r="LYG201" s="11"/>
      <c r="LYH201" s="11"/>
      <c r="LYI201" s="11"/>
      <c r="LYJ201" s="11"/>
      <c r="LYK201" s="11"/>
      <c r="LYL201" s="11"/>
      <c r="LYM201" s="11"/>
      <c r="LYN201" s="11"/>
      <c r="LYO201" s="11"/>
      <c r="LYP201" s="11"/>
      <c r="LYQ201" s="11"/>
      <c r="LYR201" s="11"/>
      <c r="LYS201" s="11"/>
      <c r="LYT201" s="11"/>
      <c r="LYU201" s="11"/>
      <c r="LYV201" s="11"/>
      <c r="LYW201" s="11"/>
      <c r="LYX201" s="11"/>
      <c r="LYY201" s="11"/>
      <c r="LYZ201" s="11"/>
      <c r="LZA201" s="11"/>
      <c r="LZB201" s="11"/>
      <c r="LZC201" s="11"/>
      <c r="LZD201" s="11"/>
      <c r="LZE201" s="11"/>
      <c r="LZF201" s="11"/>
      <c r="LZG201" s="11"/>
      <c r="LZH201" s="11"/>
      <c r="LZI201" s="11"/>
      <c r="LZJ201" s="11"/>
      <c r="LZK201" s="11"/>
      <c r="LZL201" s="11"/>
      <c r="LZM201" s="11"/>
      <c r="LZN201" s="11"/>
      <c r="LZO201" s="11"/>
      <c r="LZP201" s="11"/>
      <c r="LZQ201" s="11"/>
      <c r="LZR201" s="11"/>
      <c r="LZS201" s="11"/>
      <c r="LZT201" s="11"/>
      <c r="LZU201" s="11"/>
      <c r="LZV201" s="11"/>
      <c r="LZW201" s="11"/>
      <c r="LZX201" s="11"/>
      <c r="LZY201" s="11"/>
      <c r="LZZ201" s="11"/>
      <c r="MAA201" s="11"/>
      <c r="MAB201" s="11"/>
      <c r="MAC201" s="11"/>
      <c r="MAD201" s="11"/>
      <c r="MAE201" s="11"/>
      <c r="MAF201" s="11"/>
      <c r="MAG201" s="11"/>
      <c r="MAH201" s="11"/>
      <c r="MAI201" s="11"/>
      <c r="MAJ201" s="11"/>
      <c r="MAK201" s="11"/>
      <c r="MAL201" s="11"/>
      <c r="MAM201" s="11"/>
      <c r="MAN201" s="11"/>
      <c r="MAO201" s="11"/>
      <c r="MAP201" s="11"/>
      <c r="MAQ201" s="11"/>
      <c r="MAR201" s="11"/>
      <c r="MAS201" s="11"/>
      <c r="MAT201" s="11"/>
      <c r="MAU201" s="11"/>
      <c r="MAV201" s="11"/>
      <c r="MAW201" s="11"/>
      <c r="MAX201" s="11"/>
      <c r="MAY201" s="11"/>
      <c r="MAZ201" s="11"/>
      <c r="MBA201" s="11"/>
      <c r="MBB201" s="11"/>
      <c r="MBC201" s="11"/>
      <c r="MBD201" s="11"/>
      <c r="MBE201" s="11"/>
      <c r="MBF201" s="11"/>
      <c r="MBG201" s="11"/>
      <c r="MBH201" s="11"/>
      <c r="MBI201" s="11"/>
      <c r="MBJ201" s="11"/>
      <c r="MBK201" s="11"/>
      <c r="MBL201" s="11"/>
      <c r="MBM201" s="11"/>
      <c r="MBN201" s="11"/>
      <c r="MBO201" s="11"/>
      <c r="MBP201" s="11"/>
      <c r="MBQ201" s="11"/>
      <c r="MBR201" s="11"/>
      <c r="MBS201" s="11"/>
      <c r="MBT201" s="11"/>
      <c r="MBU201" s="11"/>
      <c r="MBV201" s="11"/>
      <c r="MBW201" s="11"/>
      <c r="MBX201" s="11"/>
      <c r="MBY201" s="11"/>
      <c r="MBZ201" s="11"/>
      <c r="MCA201" s="11"/>
      <c r="MCB201" s="11"/>
      <c r="MCC201" s="11"/>
      <c r="MCD201" s="11"/>
      <c r="MCE201" s="11"/>
      <c r="MCF201" s="11"/>
      <c r="MCG201" s="11"/>
      <c r="MCH201" s="11"/>
      <c r="MCI201" s="11"/>
      <c r="MCJ201" s="11"/>
      <c r="MCK201" s="11"/>
      <c r="MCL201" s="11"/>
      <c r="MCM201" s="11"/>
      <c r="MCN201" s="11"/>
      <c r="MCO201" s="11"/>
      <c r="MCP201" s="11"/>
      <c r="MCQ201" s="11"/>
      <c r="MCR201" s="11"/>
      <c r="MCS201" s="11"/>
      <c r="MCT201" s="11"/>
      <c r="MCU201" s="11"/>
      <c r="MCV201" s="11"/>
      <c r="MCW201" s="11"/>
      <c r="MCX201" s="11"/>
      <c r="MCY201" s="11"/>
      <c r="MCZ201" s="11"/>
      <c r="MDA201" s="11"/>
      <c r="MDB201" s="11"/>
      <c r="MDC201" s="11"/>
      <c r="MDD201" s="11"/>
      <c r="MDE201" s="11"/>
      <c r="MDF201" s="11"/>
      <c r="MDG201" s="11"/>
      <c r="MDH201" s="11"/>
      <c r="MDI201" s="11"/>
      <c r="MDJ201" s="11"/>
      <c r="MDK201" s="11"/>
      <c r="MDL201" s="11"/>
      <c r="MDM201" s="11"/>
      <c r="MDN201" s="11"/>
      <c r="MDO201" s="11"/>
      <c r="MDP201" s="11"/>
      <c r="MDQ201" s="11"/>
      <c r="MDR201" s="11"/>
      <c r="MDS201" s="11"/>
      <c r="MDT201" s="11"/>
      <c r="MDU201" s="11"/>
      <c r="MDV201" s="11"/>
      <c r="MDW201" s="11"/>
      <c r="MDX201" s="11"/>
      <c r="MDY201" s="11"/>
      <c r="MDZ201" s="11"/>
      <c r="MEA201" s="11"/>
      <c r="MEB201" s="11"/>
      <c r="MEC201" s="11"/>
      <c r="MED201" s="11"/>
      <c r="MEE201" s="11"/>
      <c r="MEF201" s="11"/>
      <c r="MEG201" s="11"/>
      <c r="MEH201" s="11"/>
      <c r="MEI201" s="11"/>
      <c r="MEJ201" s="11"/>
      <c r="MEK201" s="11"/>
      <c r="MEL201" s="11"/>
      <c r="MEM201" s="11"/>
      <c r="MEN201" s="11"/>
      <c r="MEO201" s="11"/>
      <c r="MEP201" s="11"/>
      <c r="MEQ201" s="11"/>
      <c r="MER201" s="11"/>
      <c r="MES201" s="11"/>
      <c r="MET201" s="11"/>
      <c r="MEU201" s="11"/>
      <c r="MEV201" s="11"/>
      <c r="MEW201" s="11"/>
      <c r="MEX201" s="11"/>
      <c r="MEY201" s="11"/>
      <c r="MEZ201" s="11"/>
      <c r="MFA201" s="11"/>
      <c r="MFB201" s="11"/>
      <c r="MFC201" s="11"/>
      <c r="MFD201" s="11"/>
      <c r="MFE201" s="11"/>
      <c r="MFF201" s="11"/>
      <c r="MFG201" s="11"/>
      <c r="MFH201" s="11"/>
      <c r="MFI201" s="11"/>
      <c r="MFJ201" s="11"/>
      <c r="MFK201" s="11"/>
      <c r="MFL201" s="11"/>
      <c r="MFM201" s="11"/>
      <c r="MFN201" s="11"/>
      <c r="MFO201" s="11"/>
      <c r="MFP201" s="11"/>
      <c r="MFQ201" s="11"/>
      <c r="MFR201" s="11"/>
      <c r="MFS201" s="11"/>
      <c r="MFT201" s="11"/>
      <c r="MFU201" s="11"/>
      <c r="MFV201" s="11"/>
      <c r="MFW201" s="11"/>
      <c r="MFX201" s="11"/>
      <c r="MFY201" s="11"/>
      <c r="MFZ201" s="11"/>
      <c r="MGA201" s="11"/>
      <c r="MGB201" s="11"/>
      <c r="MGC201" s="11"/>
      <c r="MGD201" s="11"/>
      <c r="MGE201" s="11"/>
      <c r="MGF201" s="11"/>
      <c r="MGG201" s="11"/>
      <c r="MGH201" s="11"/>
      <c r="MGI201" s="11"/>
      <c r="MGJ201" s="11"/>
      <c r="MGK201" s="11"/>
      <c r="MGL201" s="11"/>
      <c r="MGM201" s="11"/>
      <c r="MGN201" s="11"/>
      <c r="MGO201" s="11"/>
      <c r="MGP201" s="11"/>
      <c r="MGQ201" s="11"/>
      <c r="MGR201" s="11"/>
      <c r="MGS201" s="11"/>
      <c r="MGT201" s="11"/>
      <c r="MGU201" s="11"/>
      <c r="MGV201" s="11"/>
      <c r="MGW201" s="11"/>
      <c r="MGX201" s="11"/>
      <c r="MGY201" s="11"/>
      <c r="MGZ201" s="11"/>
      <c r="MHA201" s="11"/>
      <c r="MHB201" s="11"/>
      <c r="MHC201" s="11"/>
      <c r="MHD201" s="11"/>
      <c r="MHE201" s="11"/>
      <c r="MHF201" s="11"/>
      <c r="MHG201" s="11"/>
      <c r="MHH201" s="11"/>
      <c r="MHI201" s="11"/>
      <c r="MHJ201" s="11"/>
      <c r="MHK201" s="11"/>
      <c r="MHL201" s="11"/>
      <c r="MHM201" s="11"/>
      <c r="MHN201" s="11"/>
      <c r="MHO201" s="11"/>
      <c r="MHP201" s="11"/>
      <c r="MHQ201" s="11"/>
      <c r="MHR201" s="11"/>
      <c r="MHS201" s="11"/>
      <c r="MHT201" s="11"/>
      <c r="MHU201" s="11"/>
      <c r="MHV201" s="11"/>
      <c r="MHW201" s="11"/>
      <c r="MHX201" s="11"/>
      <c r="MHY201" s="11"/>
      <c r="MHZ201" s="11"/>
      <c r="MIA201" s="11"/>
      <c r="MIB201" s="11"/>
      <c r="MIC201" s="11"/>
      <c r="MID201" s="11"/>
      <c r="MIE201" s="11"/>
      <c r="MIF201" s="11"/>
      <c r="MIG201" s="11"/>
      <c r="MIH201" s="11"/>
      <c r="MII201" s="11"/>
      <c r="MIJ201" s="11"/>
      <c r="MIK201" s="11"/>
      <c r="MIL201" s="11"/>
      <c r="MIM201" s="11"/>
      <c r="MIN201" s="11"/>
      <c r="MIO201" s="11"/>
      <c r="MIP201" s="11"/>
      <c r="MIQ201" s="11"/>
      <c r="MIR201" s="11"/>
      <c r="MIS201" s="11"/>
      <c r="MIT201" s="11"/>
      <c r="MIU201" s="11"/>
      <c r="MIV201" s="11"/>
      <c r="MIW201" s="11"/>
      <c r="MIX201" s="11"/>
      <c r="MIY201" s="11"/>
      <c r="MIZ201" s="11"/>
      <c r="MJA201" s="11"/>
      <c r="MJB201" s="11"/>
      <c r="MJC201" s="11"/>
      <c r="MJD201" s="11"/>
      <c r="MJE201" s="11"/>
      <c r="MJF201" s="11"/>
      <c r="MJG201" s="11"/>
      <c r="MJH201" s="11"/>
      <c r="MJI201" s="11"/>
      <c r="MJJ201" s="11"/>
      <c r="MJK201" s="11"/>
      <c r="MJL201" s="11"/>
      <c r="MJM201" s="11"/>
      <c r="MJN201" s="11"/>
      <c r="MJO201" s="11"/>
      <c r="MJP201" s="11"/>
      <c r="MJQ201" s="11"/>
      <c r="MJR201" s="11"/>
      <c r="MJS201" s="11"/>
      <c r="MJT201" s="11"/>
      <c r="MJU201" s="11"/>
      <c r="MJV201" s="11"/>
      <c r="MJW201" s="11"/>
      <c r="MJX201" s="11"/>
      <c r="MJY201" s="11"/>
      <c r="MJZ201" s="11"/>
      <c r="MKA201" s="11"/>
      <c r="MKB201" s="11"/>
      <c r="MKC201" s="11"/>
      <c r="MKD201" s="11"/>
      <c r="MKE201" s="11"/>
      <c r="MKF201" s="11"/>
      <c r="MKG201" s="11"/>
      <c r="MKH201" s="11"/>
      <c r="MKI201" s="11"/>
      <c r="MKJ201" s="11"/>
      <c r="MKK201" s="11"/>
      <c r="MKL201" s="11"/>
      <c r="MKM201" s="11"/>
      <c r="MKN201" s="11"/>
      <c r="MKO201" s="11"/>
      <c r="MKP201" s="11"/>
      <c r="MKQ201" s="11"/>
      <c r="MKR201" s="11"/>
      <c r="MKS201" s="11"/>
      <c r="MKT201" s="11"/>
      <c r="MKU201" s="11"/>
      <c r="MKV201" s="11"/>
      <c r="MKW201" s="11"/>
      <c r="MKX201" s="11"/>
      <c r="MKY201" s="11"/>
      <c r="MKZ201" s="11"/>
      <c r="MLA201" s="11"/>
      <c r="MLB201" s="11"/>
      <c r="MLC201" s="11"/>
      <c r="MLD201" s="11"/>
      <c r="MLE201" s="11"/>
      <c r="MLF201" s="11"/>
      <c r="MLG201" s="11"/>
      <c r="MLH201" s="11"/>
      <c r="MLI201" s="11"/>
      <c r="MLJ201" s="11"/>
      <c r="MLK201" s="11"/>
      <c r="MLL201" s="11"/>
      <c r="MLM201" s="11"/>
      <c r="MLN201" s="11"/>
      <c r="MLO201" s="11"/>
      <c r="MLP201" s="11"/>
      <c r="MLQ201" s="11"/>
      <c r="MLR201" s="11"/>
      <c r="MLS201" s="11"/>
      <c r="MLT201" s="11"/>
      <c r="MLU201" s="11"/>
      <c r="MLV201" s="11"/>
      <c r="MLW201" s="11"/>
      <c r="MLX201" s="11"/>
      <c r="MLY201" s="11"/>
      <c r="MLZ201" s="11"/>
      <c r="MMA201" s="11"/>
      <c r="MMB201" s="11"/>
      <c r="MMC201" s="11"/>
      <c r="MMD201" s="11"/>
      <c r="MME201" s="11"/>
      <c r="MMF201" s="11"/>
      <c r="MMG201" s="11"/>
      <c r="MMH201" s="11"/>
      <c r="MMI201" s="11"/>
      <c r="MMJ201" s="11"/>
      <c r="MMK201" s="11"/>
      <c r="MML201" s="11"/>
      <c r="MMM201" s="11"/>
      <c r="MMN201" s="11"/>
      <c r="MMO201" s="11"/>
      <c r="MMP201" s="11"/>
      <c r="MMQ201" s="11"/>
      <c r="MMR201" s="11"/>
      <c r="MMS201" s="11"/>
      <c r="MMT201" s="11"/>
      <c r="MMU201" s="11"/>
      <c r="MMV201" s="11"/>
      <c r="MMW201" s="11"/>
      <c r="MMX201" s="11"/>
      <c r="MMY201" s="11"/>
      <c r="MMZ201" s="11"/>
      <c r="MNA201" s="11"/>
      <c r="MNB201" s="11"/>
      <c r="MNC201" s="11"/>
      <c r="MND201" s="11"/>
      <c r="MNE201" s="11"/>
      <c r="MNF201" s="11"/>
      <c r="MNG201" s="11"/>
      <c r="MNH201" s="11"/>
      <c r="MNI201" s="11"/>
      <c r="MNJ201" s="11"/>
      <c r="MNK201" s="11"/>
      <c r="MNL201" s="11"/>
      <c r="MNM201" s="11"/>
      <c r="MNN201" s="11"/>
      <c r="MNO201" s="11"/>
      <c r="MNP201" s="11"/>
      <c r="MNQ201" s="11"/>
      <c r="MNR201" s="11"/>
      <c r="MNS201" s="11"/>
      <c r="MNT201" s="11"/>
      <c r="MNU201" s="11"/>
      <c r="MNV201" s="11"/>
      <c r="MNW201" s="11"/>
      <c r="MNX201" s="11"/>
      <c r="MNY201" s="11"/>
      <c r="MNZ201" s="11"/>
      <c r="MOA201" s="11"/>
      <c r="MOB201" s="11"/>
      <c r="MOC201" s="11"/>
      <c r="MOD201" s="11"/>
      <c r="MOE201" s="11"/>
      <c r="MOF201" s="11"/>
      <c r="MOG201" s="11"/>
      <c r="MOH201" s="11"/>
      <c r="MOI201" s="11"/>
      <c r="MOJ201" s="11"/>
      <c r="MOK201" s="11"/>
      <c r="MOL201" s="11"/>
      <c r="MOM201" s="11"/>
      <c r="MON201" s="11"/>
      <c r="MOO201" s="11"/>
      <c r="MOP201" s="11"/>
      <c r="MOQ201" s="11"/>
      <c r="MOR201" s="11"/>
      <c r="MOS201" s="11"/>
      <c r="MOT201" s="11"/>
      <c r="MOU201" s="11"/>
      <c r="MOV201" s="11"/>
      <c r="MOW201" s="11"/>
      <c r="MOX201" s="11"/>
      <c r="MOY201" s="11"/>
      <c r="MOZ201" s="11"/>
      <c r="MPA201" s="11"/>
      <c r="MPB201" s="11"/>
      <c r="MPC201" s="11"/>
      <c r="MPD201" s="11"/>
      <c r="MPE201" s="11"/>
      <c r="MPF201" s="11"/>
      <c r="MPG201" s="11"/>
      <c r="MPH201" s="11"/>
      <c r="MPI201" s="11"/>
      <c r="MPJ201" s="11"/>
      <c r="MPK201" s="11"/>
      <c r="MPL201" s="11"/>
      <c r="MPM201" s="11"/>
      <c r="MPN201" s="11"/>
      <c r="MPO201" s="11"/>
      <c r="MPP201" s="11"/>
      <c r="MPQ201" s="11"/>
      <c r="MPR201" s="11"/>
      <c r="MPS201" s="11"/>
      <c r="MPT201" s="11"/>
      <c r="MPU201" s="11"/>
      <c r="MPV201" s="11"/>
      <c r="MPW201" s="11"/>
      <c r="MPX201" s="11"/>
      <c r="MPY201" s="11"/>
      <c r="MPZ201" s="11"/>
      <c r="MQA201" s="11"/>
      <c r="MQB201" s="11"/>
      <c r="MQC201" s="11"/>
      <c r="MQD201" s="11"/>
      <c r="MQE201" s="11"/>
      <c r="MQF201" s="11"/>
      <c r="MQG201" s="11"/>
      <c r="MQH201" s="11"/>
      <c r="MQI201" s="11"/>
      <c r="MQJ201" s="11"/>
      <c r="MQK201" s="11"/>
      <c r="MQL201" s="11"/>
      <c r="MQM201" s="11"/>
      <c r="MQN201" s="11"/>
      <c r="MQO201" s="11"/>
      <c r="MQP201" s="11"/>
      <c r="MQQ201" s="11"/>
      <c r="MQR201" s="11"/>
      <c r="MQS201" s="11"/>
      <c r="MQT201" s="11"/>
      <c r="MQU201" s="11"/>
      <c r="MQV201" s="11"/>
      <c r="MQW201" s="11"/>
      <c r="MQX201" s="11"/>
      <c r="MQY201" s="11"/>
      <c r="MQZ201" s="11"/>
      <c r="MRA201" s="11"/>
      <c r="MRB201" s="11"/>
      <c r="MRC201" s="11"/>
      <c r="MRD201" s="11"/>
      <c r="MRE201" s="11"/>
      <c r="MRF201" s="11"/>
      <c r="MRG201" s="11"/>
      <c r="MRH201" s="11"/>
      <c r="MRI201" s="11"/>
      <c r="MRJ201" s="11"/>
      <c r="MRK201" s="11"/>
      <c r="MRL201" s="11"/>
      <c r="MRM201" s="11"/>
      <c r="MRN201" s="11"/>
      <c r="MRO201" s="11"/>
      <c r="MRP201" s="11"/>
      <c r="MRQ201" s="11"/>
      <c r="MRR201" s="11"/>
      <c r="MRS201" s="11"/>
      <c r="MRT201" s="11"/>
      <c r="MRU201" s="11"/>
      <c r="MRV201" s="11"/>
      <c r="MRW201" s="11"/>
      <c r="MRX201" s="11"/>
      <c r="MRY201" s="11"/>
      <c r="MRZ201" s="11"/>
      <c r="MSA201" s="11"/>
      <c r="MSB201" s="11"/>
      <c r="MSC201" s="11"/>
      <c r="MSD201" s="11"/>
      <c r="MSE201" s="11"/>
      <c r="MSF201" s="11"/>
      <c r="MSG201" s="11"/>
      <c r="MSH201" s="11"/>
      <c r="MSI201" s="11"/>
      <c r="MSJ201" s="11"/>
      <c r="MSK201" s="11"/>
      <c r="MSL201" s="11"/>
      <c r="MSM201" s="11"/>
      <c r="MSN201" s="11"/>
      <c r="MSO201" s="11"/>
      <c r="MSP201" s="11"/>
      <c r="MSQ201" s="11"/>
      <c r="MSR201" s="11"/>
      <c r="MSS201" s="11"/>
      <c r="MST201" s="11"/>
      <c r="MSU201" s="11"/>
      <c r="MSV201" s="11"/>
      <c r="MSW201" s="11"/>
      <c r="MSX201" s="11"/>
      <c r="MSY201" s="11"/>
      <c r="MSZ201" s="11"/>
      <c r="MTA201" s="11"/>
      <c r="MTB201" s="11"/>
      <c r="MTC201" s="11"/>
      <c r="MTD201" s="11"/>
      <c r="MTE201" s="11"/>
      <c r="MTF201" s="11"/>
      <c r="MTG201" s="11"/>
      <c r="MTH201" s="11"/>
      <c r="MTI201" s="11"/>
      <c r="MTJ201" s="11"/>
      <c r="MTK201" s="11"/>
      <c r="MTL201" s="11"/>
      <c r="MTM201" s="11"/>
      <c r="MTN201" s="11"/>
      <c r="MTO201" s="11"/>
      <c r="MTP201" s="11"/>
      <c r="MTQ201" s="11"/>
      <c r="MTR201" s="11"/>
      <c r="MTS201" s="11"/>
      <c r="MTT201" s="11"/>
      <c r="MTU201" s="11"/>
      <c r="MTV201" s="11"/>
      <c r="MTW201" s="11"/>
      <c r="MTX201" s="11"/>
      <c r="MTY201" s="11"/>
      <c r="MTZ201" s="11"/>
      <c r="MUA201" s="11"/>
      <c r="MUB201" s="11"/>
      <c r="MUC201" s="11"/>
      <c r="MUD201" s="11"/>
      <c r="MUE201" s="11"/>
      <c r="MUF201" s="11"/>
      <c r="MUG201" s="11"/>
      <c r="MUH201" s="11"/>
      <c r="MUI201" s="11"/>
      <c r="MUJ201" s="11"/>
      <c r="MUK201" s="11"/>
      <c r="MUL201" s="11"/>
      <c r="MUM201" s="11"/>
      <c r="MUN201" s="11"/>
      <c r="MUO201" s="11"/>
      <c r="MUP201" s="11"/>
      <c r="MUQ201" s="11"/>
      <c r="MUR201" s="11"/>
      <c r="MUS201" s="11"/>
      <c r="MUT201" s="11"/>
      <c r="MUU201" s="11"/>
      <c r="MUV201" s="11"/>
      <c r="MUW201" s="11"/>
      <c r="MUX201" s="11"/>
      <c r="MUY201" s="11"/>
      <c r="MUZ201" s="11"/>
      <c r="MVA201" s="11"/>
      <c r="MVB201" s="11"/>
      <c r="MVC201" s="11"/>
      <c r="MVD201" s="11"/>
      <c r="MVE201" s="11"/>
      <c r="MVF201" s="11"/>
      <c r="MVG201" s="11"/>
      <c r="MVH201" s="11"/>
      <c r="MVI201" s="11"/>
      <c r="MVJ201" s="11"/>
      <c r="MVK201" s="11"/>
      <c r="MVL201" s="11"/>
      <c r="MVM201" s="11"/>
      <c r="MVN201" s="11"/>
      <c r="MVO201" s="11"/>
      <c r="MVP201" s="11"/>
      <c r="MVQ201" s="11"/>
      <c r="MVR201" s="11"/>
      <c r="MVS201" s="11"/>
      <c r="MVT201" s="11"/>
      <c r="MVU201" s="11"/>
      <c r="MVV201" s="11"/>
      <c r="MVW201" s="11"/>
      <c r="MVX201" s="11"/>
      <c r="MVY201" s="11"/>
      <c r="MVZ201" s="11"/>
      <c r="MWA201" s="11"/>
      <c r="MWB201" s="11"/>
      <c r="MWC201" s="11"/>
      <c r="MWD201" s="11"/>
      <c r="MWE201" s="11"/>
      <c r="MWF201" s="11"/>
      <c r="MWG201" s="11"/>
      <c r="MWH201" s="11"/>
      <c r="MWI201" s="11"/>
      <c r="MWJ201" s="11"/>
      <c r="MWK201" s="11"/>
      <c r="MWL201" s="11"/>
      <c r="MWM201" s="11"/>
      <c r="MWN201" s="11"/>
      <c r="MWO201" s="11"/>
      <c r="MWP201" s="11"/>
      <c r="MWQ201" s="11"/>
      <c r="MWR201" s="11"/>
      <c r="MWS201" s="11"/>
      <c r="MWT201" s="11"/>
      <c r="MWU201" s="11"/>
      <c r="MWV201" s="11"/>
      <c r="MWW201" s="11"/>
      <c r="MWX201" s="11"/>
      <c r="MWY201" s="11"/>
      <c r="MWZ201" s="11"/>
      <c r="MXA201" s="11"/>
      <c r="MXB201" s="11"/>
      <c r="MXC201" s="11"/>
      <c r="MXD201" s="11"/>
      <c r="MXE201" s="11"/>
      <c r="MXF201" s="11"/>
      <c r="MXG201" s="11"/>
      <c r="MXH201" s="11"/>
      <c r="MXI201" s="11"/>
      <c r="MXJ201" s="11"/>
      <c r="MXK201" s="11"/>
      <c r="MXL201" s="11"/>
      <c r="MXM201" s="11"/>
      <c r="MXN201" s="11"/>
      <c r="MXO201" s="11"/>
      <c r="MXP201" s="11"/>
      <c r="MXQ201" s="11"/>
      <c r="MXR201" s="11"/>
      <c r="MXS201" s="11"/>
      <c r="MXT201" s="11"/>
      <c r="MXU201" s="11"/>
      <c r="MXV201" s="11"/>
      <c r="MXW201" s="11"/>
      <c r="MXX201" s="11"/>
      <c r="MXY201" s="11"/>
      <c r="MXZ201" s="11"/>
      <c r="MYA201" s="11"/>
      <c r="MYB201" s="11"/>
      <c r="MYC201" s="11"/>
      <c r="MYD201" s="11"/>
      <c r="MYE201" s="11"/>
      <c r="MYF201" s="11"/>
      <c r="MYG201" s="11"/>
      <c r="MYH201" s="11"/>
      <c r="MYI201" s="11"/>
      <c r="MYJ201" s="11"/>
      <c r="MYK201" s="11"/>
      <c r="MYL201" s="11"/>
      <c r="MYM201" s="11"/>
      <c r="MYN201" s="11"/>
      <c r="MYO201" s="11"/>
      <c r="MYP201" s="11"/>
      <c r="MYQ201" s="11"/>
      <c r="MYR201" s="11"/>
      <c r="MYS201" s="11"/>
      <c r="MYT201" s="11"/>
      <c r="MYU201" s="11"/>
      <c r="MYV201" s="11"/>
      <c r="MYW201" s="11"/>
      <c r="MYX201" s="11"/>
      <c r="MYY201" s="11"/>
      <c r="MYZ201" s="11"/>
      <c r="MZA201" s="11"/>
      <c r="MZB201" s="11"/>
      <c r="MZC201" s="11"/>
      <c r="MZD201" s="11"/>
      <c r="MZE201" s="11"/>
      <c r="MZF201" s="11"/>
      <c r="MZG201" s="11"/>
      <c r="MZH201" s="11"/>
      <c r="MZI201" s="11"/>
      <c r="MZJ201" s="11"/>
      <c r="MZK201" s="11"/>
      <c r="MZL201" s="11"/>
      <c r="MZM201" s="11"/>
      <c r="MZN201" s="11"/>
      <c r="MZO201" s="11"/>
      <c r="MZP201" s="11"/>
      <c r="MZQ201" s="11"/>
      <c r="MZR201" s="11"/>
      <c r="MZS201" s="11"/>
      <c r="MZT201" s="11"/>
      <c r="MZU201" s="11"/>
      <c r="MZV201" s="11"/>
      <c r="MZW201" s="11"/>
      <c r="MZX201" s="11"/>
      <c r="MZY201" s="11"/>
      <c r="MZZ201" s="11"/>
      <c r="NAA201" s="11"/>
      <c r="NAB201" s="11"/>
      <c r="NAC201" s="11"/>
      <c r="NAD201" s="11"/>
      <c r="NAE201" s="11"/>
      <c r="NAF201" s="11"/>
      <c r="NAG201" s="11"/>
      <c r="NAH201" s="11"/>
      <c r="NAI201" s="11"/>
      <c r="NAJ201" s="11"/>
      <c r="NAK201" s="11"/>
      <c r="NAL201" s="11"/>
      <c r="NAM201" s="11"/>
      <c r="NAN201" s="11"/>
      <c r="NAO201" s="11"/>
      <c r="NAP201" s="11"/>
      <c r="NAQ201" s="11"/>
      <c r="NAR201" s="11"/>
      <c r="NAS201" s="11"/>
      <c r="NAT201" s="11"/>
      <c r="NAU201" s="11"/>
      <c r="NAV201" s="11"/>
      <c r="NAW201" s="11"/>
      <c r="NAX201" s="11"/>
      <c r="NAY201" s="11"/>
      <c r="NAZ201" s="11"/>
      <c r="NBA201" s="11"/>
      <c r="NBB201" s="11"/>
      <c r="NBC201" s="11"/>
      <c r="NBD201" s="11"/>
      <c r="NBE201" s="11"/>
      <c r="NBF201" s="11"/>
      <c r="NBG201" s="11"/>
      <c r="NBH201" s="11"/>
      <c r="NBI201" s="11"/>
      <c r="NBJ201" s="11"/>
      <c r="NBK201" s="11"/>
      <c r="NBL201" s="11"/>
      <c r="NBM201" s="11"/>
      <c r="NBN201" s="11"/>
      <c r="NBO201" s="11"/>
      <c r="NBP201" s="11"/>
      <c r="NBQ201" s="11"/>
      <c r="NBR201" s="11"/>
      <c r="NBS201" s="11"/>
      <c r="NBT201" s="11"/>
      <c r="NBU201" s="11"/>
      <c r="NBV201" s="11"/>
      <c r="NBW201" s="11"/>
      <c r="NBX201" s="11"/>
      <c r="NBY201" s="11"/>
      <c r="NBZ201" s="11"/>
      <c r="NCA201" s="11"/>
      <c r="NCB201" s="11"/>
      <c r="NCC201" s="11"/>
      <c r="NCD201" s="11"/>
      <c r="NCE201" s="11"/>
      <c r="NCF201" s="11"/>
      <c r="NCG201" s="11"/>
      <c r="NCH201" s="11"/>
      <c r="NCI201" s="11"/>
      <c r="NCJ201" s="11"/>
      <c r="NCK201" s="11"/>
      <c r="NCL201" s="11"/>
      <c r="NCM201" s="11"/>
      <c r="NCN201" s="11"/>
      <c r="NCO201" s="11"/>
      <c r="NCP201" s="11"/>
      <c r="NCQ201" s="11"/>
      <c r="NCR201" s="11"/>
      <c r="NCS201" s="11"/>
      <c r="NCT201" s="11"/>
      <c r="NCU201" s="11"/>
      <c r="NCV201" s="11"/>
      <c r="NCW201" s="11"/>
      <c r="NCX201" s="11"/>
      <c r="NCY201" s="11"/>
      <c r="NCZ201" s="11"/>
      <c r="NDA201" s="11"/>
      <c r="NDB201" s="11"/>
      <c r="NDC201" s="11"/>
      <c r="NDD201" s="11"/>
      <c r="NDE201" s="11"/>
      <c r="NDF201" s="11"/>
      <c r="NDG201" s="11"/>
      <c r="NDH201" s="11"/>
      <c r="NDI201" s="11"/>
      <c r="NDJ201" s="11"/>
      <c r="NDK201" s="11"/>
      <c r="NDL201" s="11"/>
      <c r="NDM201" s="11"/>
      <c r="NDN201" s="11"/>
      <c r="NDO201" s="11"/>
      <c r="NDP201" s="11"/>
      <c r="NDQ201" s="11"/>
      <c r="NDR201" s="11"/>
      <c r="NDS201" s="11"/>
      <c r="NDT201" s="11"/>
      <c r="NDU201" s="11"/>
      <c r="NDV201" s="11"/>
      <c r="NDW201" s="11"/>
      <c r="NDX201" s="11"/>
      <c r="NDY201" s="11"/>
      <c r="NDZ201" s="11"/>
      <c r="NEA201" s="11"/>
      <c r="NEB201" s="11"/>
      <c r="NEC201" s="11"/>
      <c r="NED201" s="11"/>
      <c r="NEE201" s="11"/>
      <c r="NEF201" s="11"/>
      <c r="NEG201" s="11"/>
      <c r="NEH201" s="11"/>
      <c r="NEI201" s="11"/>
      <c r="NEJ201" s="11"/>
      <c r="NEK201" s="11"/>
      <c r="NEL201" s="11"/>
      <c r="NEM201" s="11"/>
      <c r="NEN201" s="11"/>
      <c r="NEO201" s="11"/>
      <c r="NEP201" s="11"/>
      <c r="NEQ201" s="11"/>
      <c r="NER201" s="11"/>
      <c r="NES201" s="11"/>
      <c r="NET201" s="11"/>
      <c r="NEU201" s="11"/>
      <c r="NEV201" s="11"/>
      <c r="NEW201" s="11"/>
      <c r="NEX201" s="11"/>
      <c r="NEY201" s="11"/>
      <c r="NEZ201" s="11"/>
      <c r="NFA201" s="11"/>
      <c r="NFB201" s="11"/>
      <c r="NFC201" s="11"/>
      <c r="NFD201" s="11"/>
      <c r="NFE201" s="11"/>
      <c r="NFF201" s="11"/>
      <c r="NFG201" s="11"/>
      <c r="NFH201" s="11"/>
      <c r="NFI201" s="11"/>
      <c r="NFJ201" s="11"/>
      <c r="NFK201" s="11"/>
      <c r="NFL201" s="11"/>
      <c r="NFM201" s="11"/>
      <c r="NFN201" s="11"/>
      <c r="NFO201" s="11"/>
      <c r="NFP201" s="11"/>
      <c r="NFQ201" s="11"/>
      <c r="NFR201" s="11"/>
      <c r="NFS201" s="11"/>
      <c r="NFT201" s="11"/>
      <c r="NFU201" s="11"/>
      <c r="NFV201" s="11"/>
      <c r="NFW201" s="11"/>
      <c r="NFX201" s="11"/>
      <c r="NFY201" s="11"/>
      <c r="NFZ201" s="11"/>
      <c r="NGA201" s="11"/>
      <c r="NGB201" s="11"/>
      <c r="NGC201" s="11"/>
      <c r="NGD201" s="11"/>
      <c r="NGE201" s="11"/>
      <c r="NGF201" s="11"/>
      <c r="NGG201" s="11"/>
      <c r="NGH201" s="11"/>
      <c r="NGI201" s="11"/>
      <c r="NGJ201" s="11"/>
      <c r="NGK201" s="11"/>
      <c r="NGL201" s="11"/>
      <c r="NGM201" s="11"/>
      <c r="NGN201" s="11"/>
      <c r="NGO201" s="11"/>
      <c r="NGP201" s="11"/>
      <c r="NGQ201" s="11"/>
      <c r="NGR201" s="11"/>
      <c r="NGS201" s="11"/>
      <c r="NGT201" s="11"/>
      <c r="NGU201" s="11"/>
      <c r="NGV201" s="11"/>
      <c r="NGW201" s="11"/>
      <c r="NGX201" s="11"/>
      <c r="NGY201" s="11"/>
      <c r="NGZ201" s="11"/>
      <c r="NHA201" s="11"/>
      <c r="NHB201" s="11"/>
      <c r="NHC201" s="11"/>
      <c r="NHD201" s="11"/>
      <c r="NHE201" s="11"/>
      <c r="NHF201" s="11"/>
      <c r="NHG201" s="11"/>
      <c r="NHH201" s="11"/>
      <c r="NHI201" s="11"/>
      <c r="NHJ201" s="11"/>
      <c r="NHK201" s="11"/>
      <c r="NHL201" s="11"/>
      <c r="NHM201" s="11"/>
      <c r="NHN201" s="11"/>
      <c r="NHO201" s="11"/>
      <c r="NHP201" s="11"/>
      <c r="NHQ201" s="11"/>
      <c r="NHR201" s="11"/>
      <c r="NHS201" s="11"/>
      <c r="NHT201" s="11"/>
      <c r="NHU201" s="11"/>
      <c r="NHV201" s="11"/>
      <c r="NHW201" s="11"/>
      <c r="NHX201" s="11"/>
      <c r="NHY201" s="11"/>
      <c r="NHZ201" s="11"/>
      <c r="NIA201" s="11"/>
      <c r="NIB201" s="11"/>
      <c r="NIC201" s="11"/>
      <c r="NID201" s="11"/>
      <c r="NIE201" s="11"/>
      <c r="NIF201" s="11"/>
      <c r="NIG201" s="11"/>
      <c r="NIH201" s="11"/>
      <c r="NII201" s="11"/>
      <c r="NIJ201" s="11"/>
      <c r="NIK201" s="11"/>
      <c r="NIL201" s="11"/>
      <c r="NIM201" s="11"/>
      <c r="NIN201" s="11"/>
      <c r="NIO201" s="11"/>
      <c r="NIP201" s="11"/>
      <c r="NIQ201" s="11"/>
      <c r="NIR201" s="11"/>
      <c r="NIS201" s="11"/>
      <c r="NIT201" s="11"/>
      <c r="NIU201" s="11"/>
      <c r="NIV201" s="11"/>
      <c r="NIW201" s="11"/>
      <c r="NIX201" s="11"/>
      <c r="NIY201" s="11"/>
      <c r="NIZ201" s="11"/>
      <c r="NJA201" s="11"/>
      <c r="NJB201" s="11"/>
      <c r="NJC201" s="11"/>
      <c r="NJD201" s="11"/>
      <c r="NJE201" s="11"/>
      <c r="NJF201" s="11"/>
      <c r="NJG201" s="11"/>
      <c r="NJH201" s="11"/>
      <c r="NJI201" s="11"/>
      <c r="NJJ201" s="11"/>
      <c r="NJK201" s="11"/>
      <c r="NJL201" s="11"/>
      <c r="NJM201" s="11"/>
      <c r="NJN201" s="11"/>
      <c r="NJO201" s="11"/>
      <c r="NJP201" s="11"/>
      <c r="NJQ201" s="11"/>
      <c r="NJR201" s="11"/>
      <c r="NJS201" s="11"/>
      <c r="NJT201" s="11"/>
      <c r="NJU201" s="11"/>
      <c r="NJV201" s="11"/>
      <c r="NJW201" s="11"/>
      <c r="NJX201" s="11"/>
      <c r="NJY201" s="11"/>
      <c r="NJZ201" s="11"/>
      <c r="NKA201" s="11"/>
      <c r="NKB201" s="11"/>
      <c r="NKC201" s="11"/>
      <c r="NKD201" s="11"/>
      <c r="NKE201" s="11"/>
      <c r="NKF201" s="11"/>
      <c r="NKG201" s="11"/>
      <c r="NKH201" s="11"/>
      <c r="NKI201" s="11"/>
      <c r="NKJ201" s="11"/>
      <c r="NKK201" s="11"/>
      <c r="NKL201" s="11"/>
      <c r="NKM201" s="11"/>
      <c r="NKN201" s="11"/>
      <c r="NKO201" s="11"/>
      <c r="NKP201" s="11"/>
      <c r="NKQ201" s="11"/>
      <c r="NKR201" s="11"/>
      <c r="NKS201" s="11"/>
      <c r="NKT201" s="11"/>
      <c r="NKU201" s="11"/>
      <c r="NKV201" s="11"/>
      <c r="NKW201" s="11"/>
      <c r="NKX201" s="11"/>
      <c r="NKY201" s="11"/>
      <c r="NKZ201" s="11"/>
      <c r="NLA201" s="11"/>
      <c r="NLB201" s="11"/>
      <c r="NLC201" s="11"/>
      <c r="NLD201" s="11"/>
      <c r="NLE201" s="11"/>
      <c r="NLF201" s="11"/>
      <c r="NLG201" s="11"/>
      <c r="NLH201" s="11"/>
      <c r="NLI201" s="11"/>
      <c r="NLJ201" s="11"/>
      <c r="NLK201" s="11"/>
      <c r="NLL201" s="11"/>
      <c r="NLM201" s="11"/>
      <c r="NLN201" s="11"/>
      <c r="NLO201" s="11"/>
      <c r="NLP201" s="11"/>
      <c r="NLQ201" s="11"/>
      <c r="NLR201" s="11"/>
      <c r="NLS201" s="11"/>
      <c r="NLT201" s="11"/>
      <c r="NLU201" s="11"/>
      <c r="NLV201" s="11"/>
      <c r="NLW201" s="11"/>
      <c r="NLX201" s="11"/>
      <c r="NLY201" s="11"/>
      <c r="NLZ201" s="11"/>
      <c r="NMA201" s="11"/>
      <c r="NMB201" s="11"/>
      <c r="NMC201" s="11"/>
      <c r="NMD201" s="11"/>
      <c r="NME201" s="11"/>
      <c r="NMF201" s="11"/>
      <c r="NMG201" s="11"/>
      <c r="NMH201" s="11"/>
      <c r="NMI201" s="11"/>
      <c r="NMJ201" s="11"/>
      <c r="NMK201" s="11"/>
      <c r="NML201" s="11"/>
      <c r="NMM201" s="11"/>
      <c r="NMN201" s="11"/>
      <c r="NMO201" s="11"/>
      <c r="NMP201" s="11"/>
      <c r="NMQ201" s="11"/>
      <c r="NMR201" s="11"/>
      <c r="NMS201" s="11"/>
      <c r="NMT201" s="11"/>
      <c r="NMU201" s="11"/>
      <c r="NMV201" s="11"/>
      <c r="NMW201" s="11"/>
      <c r="NMX201" s="11"/>
      <c r="NMY201" s="11"/>
      <c r="NMZ201" s="11"/>
      <c r="NNA201" s="11"/>
      <c r="NNB201" s="11"/>
      <c r="NNC201" s="11"/>
      <c r="NND201" s="11"/>
      <c r="NNE201" s="11"/>
      <c r="NNF201" s="11"/>
      <c r="NNG201" s="11"/>
      <c r="NNH201" s="11"/>
      <c r="NNI201" s="11"/>
      <c r="NNJ201" s="11"/>
      <c r="NNK201" s="11"/>
      <c r="NNL201" s="11"/>
      <c r="NNM201" s="11"/>
      <c r="NNN201" s="11"/>
      <c r="NNO201" s="11"/>
      <c r="NNP201" s="11"/>
      <c r="NNQ201" s="11"/>
      <c r="NNR201" s="11"/>
      <c r="NNS201" s="11"/>
      <c r="NNT201" s="11"/>
      <c r="NNU201" s="11"/>
      <c r="NNV201" s="11"/>
      <c r="NNW201" s="11"/>
      <c r="NNX201" s="11"/>
      <c r="NNY201" s="11"/>
      <c r="NNZ201" s="11"/>
      <c r="NOA201" s="11"/>
      <c r="NOB201" s="11"/>
      <c r="NOC201" s="11"/>
      <c r="NOD201" s="11"/>
      <c r="NOE201" s="11"/>
      <c r="NOF201" s="11"/>
      <c r="NOG201" s="11"/>
      <c r="NOH201" s="11"/>
      <c r="NOI201" s="11"/>
      <c r="NOJ201" s="11"/>
      <c r="NOK201" s="11"/>
      <c r="NOL201" s="11"/>
      <c r="NOM201" s="11"/>
      <c r="NON201" s="11"/>
      <c r="NOO201" s="11"/>
      <c r="NOP201" s="11"/>
      <c r="NOQ201" s="11"/>
      <c r="NOR201" s="11"/>
      <c r="NOS201" s="11"/>
      <c r="NOT201" s="11"/>
      <c r="NOU201" s="11"/>
      <c r="NOV201" s="11"/>
      <c r="NOW201" s="11"/>
      <c r="NOX201" s="11"/>
      <c r="NOY201" s="11"/>
      <c r="NOZ201" s="11"/>
      <c r="NPA201" s="11"/>
      <c r="NPB201" s="11"/>
      <c r="NPC201" s="11"/>
      <c r="NPD201" s="11"/>
      <c r="NPE201" s="11"/>
      <c r="NPF201" s="11"/>
      <c r="NPG201" s="11"/>
      <c r="NPH201" s="11"/>
      <c r="NPI201" s="11"/>
      <c r="NPJ201" s="11"/>
      <c r="NPK201" s="11"/>
      <c r="NPL201" s="11"/>
      <c r="NPM201" s="11"/>
      <c r="NPN201" s="11"/>
      <c r="NPO201" s="11"/>
      <c r="NPP201" s="11"/>
      <c r="NPQ201" s="11"/>
      <c r="NPR201" s="11"/>
      <c r="NPS201" s="11"/>
      <c r="NPT201" s="11"/>
      <c r="NPU201" s="11"/>
      <c r="NPV201" s="11"/>
      <c r="NPW201" s="11"/>
      <c r="NPX201" s="11"/>
      <c r="NPY201" s="11"/>
      <c r="NPZ201" s="11"/>
      <c r="NQA201" s="11"/>
      <c r="NQB201" s="11"/>
      <c r="NQC201" s="11"/>
      <c r="NQD201" s="11"/>
      <c r="NQE201" s="11"/>
      <c r="NQF201" s="11"/>
      <c r="NQG201" s="11"/>
      <c r="NQH201" s="11"/>
      <c r="NQI201" s="11"/>
      <c r="NQJ201" s="11"/>
      <c r="NQK201" s="11"/>
      <c r="NQL201" s="11"/>
      <c r="NQM201" s="11"/>
      <c r="NQN201" s="11"/>
      <c r="NQO201" s="11"/>
      <c r="NQP201" s="11"/>
      <c r="NQQ201" s="11"/>
      <c r="NQR201" s="11"/>
      <c r="NQS201" s="11"/>
      <c r="NQT201" s="11"/>
      <c r="NQU201" s="11"/>
      <c r="NQV201" s="11"/>
      <c r="NQW201" s="11"/>
      <c r="NQX201" s="11"/>
      <c r="NQY201" s="11"/>
      <c r="NQZ201" s="11"/>
      <c r="NRA201" s="11"/>
      <c r="NRB201" s="11"/>
      <c r="NRC201" s="11"/>
      <c r="NRD201" s="11"/>
      <c r="NRE201" s="11"/>
      <c r="NRF201" s="11"/>
      <c r="NRG201" s="11"/>
      <c r="NRH201" s="11"/>
      <c r="NRI201" s="11"/>
      <c r="NRJ201" s="11"/>
      <c r="NRK201" s="11"/>
      <c r="NRL201" s="11"/>
      <c r="NRM201" s="11"/>
      <c r="NRN201" s="11"/>
      <c r="NRO201" s="11"/>
      <c r="NRP201" s="11"/>
      <c r="NRQ201" s="11"/>
      <c r="NRR201" s="11"/>
      <c r="NRS201" s="11"/>
      <c r="NRT201" s="11"/>
      <c r="NRU201" s="11"/>
      <c r="NRV201" s="11"/>
      <c r="NRW201" s="11"/>
      <c r="NRX201" s="11"/>
      <c r="NRY201" s="11"/>
      <c r="NRZ201" s="11"/>
      <c r="NSA201" s="11"/>
      <c r="NSB201" s="11"/>
      <c r="NSC201" s="11"/>
      <c r="NSD201" s="11"/>
      <c r="NSE201" s="11"/>
      <c r="NSF201" s="11"/>
      <c r="NSG201" s="11"/>
      <c r="NSH201" s="11"/>
      <c r="NSI201" s="11"/>
      <c r="NSJ201" s="11"/>
      <c r="NSK201" s="11"/>
      <c r="NSL201" s="11"/>
      <c r="NSM201" s="11"/>
      <c r="NSN201" s="11"/>
      <c r="NSO201" s="11"/>
      <c r="NSP201" s="11"/>
      <c r="NSQ201" s="11"/>
      <c r="NSR201" s="11"/>
      <c r="NSS201" s="11"/>
      <c r="NST201" s="11"/>
      <c r="NSU201" s="11"/>
      <c r="NSV201" s="11"/>
      <c r="NSW201" s="11"/>
      <c r="NSX201" s="11"/>
      <c r="NSY201" s="11"/>
      <c r="NSZ201" s="11"/>
      <c r="NTA201" s="11"/>
      <c r="NTB201" s="11"/>
      <c r="NTC201" s="11"/>
      <c r="NTD201" s="11"/>
      <c r="NTE201" s="11"/>
      <c r="NTF201" s="11"/>
      <c r="NTG201" s="11"/>
      <c r="NTH201" s="11"/>
      <c r="NTI201" s="11"/>
      <c r="NTJ201" s="11"/>
      <c r="NTK201" s="11"/>
      <c r="NTL201" s="11"/>
      <c r="NTM201" s="11"/>
      <c r="NTN201" s="11"/>
      <c r="NTO201" s="11"/>
      <c r="NTP201" s="11"/>
      <c r="NTQ201" s="11"/>
      <c r="NTR201" s="11"/>
      <c r="NTS201" s="11"/>
      <c r="NTT201" s="11"/>
      <c r="NTU201" s="11"/>
      <c r="NTV201" s="11"/>
      <c r="NTW201" s="11"/>
      <c r="NTX201" s="11"/>
      <c r="NTY201" s="11"/>
      <c r="NTZ201" s="11"/>
      <c r="NUA201" s="11"/>
      <c r="NUB201" s="11"/>
      <c r="NUC201" s="11"/>
      <c r="NUD201" s="11"/>
      <c r="NUE201" s="11"/>
      <c r="NUF201" s="11"/>
      <c r="NUG201" s="11"/>
      <c r="NUH201" s="11"/>
      <c r="NUI201" s="11"/>
      <c r="NUJ201" s="11"/>
      <c r="NUK201" s="11"/>
      <c r="NUL201" s="11"/>
      <c r="NUM201" s="11"/>
      <c r="NUN201" s="11"/>
      <c r="NUO201" s="11"/>
      <c r="NUP201" s="11"/>
      <c r="NUQ201" s="11"/>
      <c r="NUR201" s="11"/>
      <c r="NUS201" s="11"/>
      <c r="NUT201" s="11"/>
      <c r="NUU201" s="11"/>
      <c r="NUV201" s="11"/>
      <c r="NUW201" s="11"/>
      <c r="NUX201" s="11"/>
      <c r="NUY201" s="11"/>
      <c r="NUZ201" s="11"/>
      <c r="NVA201" s="11"/>
      <c r="NVB201" s="11"/>
      <c r="NVC201" s="11"/>
      <c r="NVD201" s="11"/>
      <c r="NVE201" s="11"/>
      <c r="NVF201" s="11"/>
      <c r="NVG201" s="11"/>
      <c r="NVH201" s="11"/>
      <c r="NVI201" s="11"/>
      <c r="NVJ201" s="11"/>
      <c r="NVK201" s="11"/>
      <c r="NVL201" s="11"/>
      <c r="NVM201" s="11"/>
      <c r="NVN201" s="11"/>
      <c r="NVO201" s="11"/>
      <c r="NVP201" s="11"/>
      <c r="NVQ201" s="11"/>
      <c r="NVR201" s="11"/>
      <c r="NVS201" s="11"/>
      <c r="NVT201" s="11"/>
      <c r="NVU201" s="11"/>
      <c r="NVV201" s="11"/>
      <c r="NVW201" s="11"/>
      <c r="NVX201" s="11"/>
      <c r="NVY201" s="11"/>
      <c r="NVZ201" s="11"/>
      <c r="NWA201" s="11"/>
      <c r="NWB201" s="11"/>
      <c r="NWC201" s="11"/>
      <c r="NWD201" s="11"/>
      <c r="NWE201" s="11"/>
      <c r="NWF201" s="11"/>
      <c r="NWG201" s="11"/>
      <c r="NWH201" s="11"/>
      <c r="NWI201" s="11"/>
      <c r="NWJ201" s="11"/>
      <c r="NWK201" s="11"/>
      <c r="NWL201" s="11"/>
      <c r="NWM201" s="11"/>
      <c r="NWN201" s="11"/>
      <c r="NWO201" s="11"/>
      <c r="NWP201" s="11"/>
      <c r="NWQ201" s="11"/>
      <c r="NWR201" s="11"/>
      <c r="NWS201" s="11"/>
      <c r="NWT201" s="11"/>
      <c r="NWU201" s="11"/>
      <c r="NWV201" s="11"/>
      <c r="NWW201" s="11"/>
      <c r="NWX201" s="11"/>
      <c r="NWY201" s="11"/>
      <c r="NWZ201" s="11"/>
      <c r="NXA201" s="11"/>
      <c r="NXB201" s="11"/>
      <c r="NXC201" s="11"/>
      <c r="NXD201" s="11"/>
      <c r="NXE201" s="11"/>
      <c r="NXF201" s="11"/>
      <c r="NXG201" s="11"/>
      <c r="NXH201" s="11"/>
      <c r="NXI201" s="11"/>
      <c r="NXJ201" s="11"/>
      <c r="NXK201" s="11"/>
      <c r="NXL201" s="11"/>
      <c r="NXM201" s="11"/>
      <c r="NXN201" s="11"/>
      <c r="NXO201" s="11"/>
      <c r="NXP201" s="11"/>
      <c r="NXQ201" s="11"/>
      <c r="NXR201" s="11"/>
      <c r="NXS201" s="11"/>
      <c r="NXT201" s="11"/>
      <c r="NXU201" s="11"/>
      <c r="NXV201" s="11"/>
      <c r="NXW201" s="11"/>
      <c r="NXX201" s="11"/>
      <c r="NXY201" s="11"/>
      <c r="NXZ201" s="11"/>
      <c r="NYA201" s="11"/>
      <c r="NYB201" s="11"/>
      <c r="NYC201" s="11"/>
      <c r="NYD201" s="11"/>
      <c r="NYE201" s="11"/>
      <c r="NYF201" s="11"/>
      <c r="NYG201" s="11"/>
      <c r="NYH201" s="11"/>
      <c r="NYI201" s="11"/>
      <c r="NYJ201" s="11"/>
      <c r="NYK201" s="11"/>
      <c r="NYL201" s="11"/>
      <c r="NYM201" s="11"/>
      <c r="NYN201" s="11"/>
      <c r="NYO201" s="11"/>
      <c r="NYP201" s="11"/>
      <c r="NYQ201" s="11"/>
      <c r="NYR201" s="11"/>
      <c r="NYS201" s="11"/>
      <c r="NYT201" s="11"/>
      <c r="NYU201" s="11"/>
      <c r="NYV201" s="11"/>
      <c r="NYW201" s="11"/>
      <c r="NYX201" s="11"/>
      <c r="NYY201" s="11"/>
      <c r="NYZ201" s="11"/>
      <c r="NZA201" s="11"/>
      <c r="NZB201" s="11"/>
      <c r="NZC201" s="11"/>
      <c r="NZD201" s="11"/>
      <c r="NZE201" s="11"/>
      <c r="NZF201" s="11"/>
      <c r="NZG201" s="11"/>
      <c r="NZH201" s="11"/>
      <c r="NZI201" s="11"/>
      <c r="NZJ201" s="11"/>
      <c r="NZK201" s="11"/>
      <c r="NZL201" s="11"/>
      <c r="NZM201" s="11"/>
      <c r="NZN201" s="11"/>
      <c r="NZO201" s="11"/>
      <c r="NZP201" s="11"/>
      <c r="NZQ201" s="11"/>
      <c r="NZR201" s="11"/>
      <c r="NZS201" s="11"/>
      <c r="NZT201" s="11"/>
      <c r="NZU201" s="11"/>
      <c r="NZV201" s="11"/>
      <c r="NZW201" s="11"/>
      <c r="NZX201" s="11"/>
      <c r="NZY201" s="11"/>
      <c r="NZZ201" s="11"/>
      <c r="OAA201" s="11"/>
      <c r="OAB201" s="11"/>
      <c r="OAC201" s="11"/>
      <c r="OAD201" s="11"/>
      <c r="OAE201" s="11"/>
      <c r="OAF201" s="11"/>
      <c r="OAG201" s="11"/>
      <c r="OAH201" s="11"/>
      <c r="OAI201" s="11"/>
      <c r="OAJ201" s="11"/>
      <c r="OAK201" s="11"/>
      <c r="OAL201" s="11"/>
      <c r="OAM201" s="11"/>
      <c r="OAN201" s="11"/>
      <c r="OAO201" s="11"/>
      <c r="OAP201" s="11"/>
      <c r="OAQ201" s="11"/>
      <c r="OAR201" s="11"/>
      <c r="OAS201" s="11"/>
      <c r="OAT201" s="11"/>
      <c r="OAU201" s="11"/>
      <c r="OAV201" s="11"/>
      <c r="OAW201" s="11"/>
      <c r="OAX201" s="11"/>
      <c r="OAY201" s="11"/>
      <c r="OAZ201" s="11"/>
      <c r="OBA201" s="11"/>
      <c r="OBB201" s="11"/>
      <c r="OBC201" s="11"/>
      <c r="OBD201" s="11"/>
      <c r="OBE201" s="11"/>
      <c r="OBF201" s="11"/>
      <c r="OBG201" s="11"/>
      <c r="OBH201" s="11"/>
      <c r="OBI201" s="11"/>
      <c r="OBJ201" s="11"/>
      <c r="OBK201" s="11"/>
      <c r="OBL201" s="11"/>
      <c r="OBM201" s="11"/>
      <c r="OBN201" s="11"/>
      <c r="OBO201" s="11"/>
      <c r="OBP201" s="11"/>
      <c r="OBQ201" s="11"/>
      <c r="OBR201" s="11"/>
      <c r="OBS201" s="11"/>
      <c r="OBT201" s="11"/>
      <c r="OBU201" s="11"/>
      <c r="OBV201" s="11"/>
      <c r="OBW201" s="11"/>
      <c r="OBX201" s="11"/>
      <c r="OBY201" s="11"/>
      <c r="OBZ201" s="11"/>
      <c r="OCA201" s="11"/>
      <c r="OCB201" s="11"/>
      <c r="OCC201" s="11"/>
      <c r="OCD201" s="11"/>
      <c r="OCE201" s="11"/>
      <c r="OCF201" s="11"/>
      <c r="OCG201" s="11"/>
      <c r="OCH201" s="11"/>
      <c r="OCI201" s="11"/>
      <c r="OCJ201" s="11"/>
      <c r="OCK201" s="11"/>
      <c r="OCL201" s="11"/>
      <c r="OCM201" s="11"/>
      <c r="OCN201" s="11"/>
      <c r="OCO201" s="11"/>
      <c r="OCP201" s="11"/>
      <c r="OCQ201" s="11"/>
      <c r="OCR201" s="11"/>
      <c r="OCS201" s="11"/>
      <c r="OCT201" s="11"/>
      <c r="OCU201" s="11"/>
      <c r="OCV201" s="11"/>
      <c r="OCW201" s="11"/>
      <c r="OCX201" s="11"/>
      <c r="OCY201" s="11"/>
      <c r="OCZ201" s="11"/>
      <c r="ODA201" s="11"/>
      <c r="ODB201" s="11"/>
      <c r="ODC201" s="11"/>
      <c r="ODD201" s="11"/>
      <c r="ODE201" s="11"/>
      <c r="ODF201" s="11"/>
      <c r="ODG201" s="11"/>
      <c r="ODH201" s="11"/>
      <c r="ODI201" s="11"/>
      <c r="ODJ201" s="11"/>
      <c r="ODK201" s="11"/>
      <c r="ODL201" s="11"/>
      <c r="ODM201" s="11"/>
      <c r="ODN201" s="11"/>
      <c r="ODO201" s="11"/>
      <c r="ODP201" s="11"/>
      <c r="ODQ201" s="11"/>
      <c r="ODR201" s="11"/>
      <c r="ODS201" s="11"/>
      <c r="ODT201" s="11"/>
      <c r="ODU201" s="11"/>
      <c r="ODV201" s="11"/>
      <c r="ODW201" s="11"/>
      <c r="ODX201" s="11"/>
      <c r="ODY201" s="11"/>
      <c r="ODZ201" s="11"/>
      <c r="OEA201" s="11"/>
      <c r="OEB201" s="11"/>
      <c r="OEC201" s="11"/>
      <c r="OED201" s="11"/>
      <c r="OEE201" s="11"/>
      <c r="OEF201" s="11"/>
      <c r="OEG201" s="11"/>
      <c r="OEH201" s="11"/>
      <c r="OEI201" s="11"/>
      <c r="OEJ201" s="11"/>
      <c r="OEK201" s="11"/>
      <c r="OEL201" s="11"/>
      <c r="OEM201" s="11"/>
      <c r="OEN201" s="11"/>
      <c r="OEO201" s="11"/>
      <c r="OEP201" s="11"/>
      <c r="OEQ201" s="11"/>
      <c r="OER201" s="11"/>
      <c r="OES201" s="11"/>
      <c r="OET201" s="11"/>
      <c r="OEU201" s="11"/>
      <c r="OEV201" s="11"/>
      <c r="OEW201" s="11"/>
      <c r="OEX201" s="11"/>
      <c r="OEY201" s="11"/>
      <c r="OEZ201" s="11"/>
      <c r="OFA201" s="11"/>
      <c r="OFB201" s="11"/>
      <c r="OFC201" s="11"/>
      <c r="OFD201" s="11"/>
      <c r="OFE201" s="11"/>
      <c r="OFF201" s="11"/>
      <c r="OFG201" s="11"/>
      <c r="OFH201" s="11"/>
      <c r="OFI201" s="11"/>
      <c r="OFJ201" s="11"/>
      <c r="OFK201" s="11"/>
      <c r="OFL201" s="11"/>
      <c r="OFM201" s="11"/>
      <c r="OFN201" s="11"/>
      <c r="OFO201" s="11"/>
      <c r="OFP201" s="11"/>
      <c r="OFQ201" s="11"/>
      <c r="OFR201" s="11"/>
      <c r="OFS201" s="11"/>
      <c r="OFT201" s="11"/>
      <c r="OFU201" s="11"/>
      <c r="OFV201" s="11"/>
      <c r="OFW201" s="11"/>
      <c r="OFX201" s="11"/>
      <c r="OFY201" s="11"/>
      <c r="OFZ201" s="11"/>
      <c r="OGA201" s="11"/>
      <c r="OGB201" s="11"/>
      <c r="OGC201" s="11"/>
      <c r="OGD201" s="11"/>
      <c r="OGE201" s="11"/>
      <c r="OGF201" s="11"/>
      <c r="OGG201" s="11"/>
      <c r="OGH201" s="11"/>
      <c r="OGI201" s="11"/>
      <c r="OGJ201" s="11"/>
      <c r="OGK201" s="11"/>
      <c r="OGL201" s="11"/>
      <c r="OGM201" s="11"/>
      <c r="OGN201" s="11"/>
      <c r="OGO201" s="11"/>
      <c r="OGP201" s="11"/>
      <c r="OGQ201" s="11"/>
      <c r="OGR201" s="11"/>
      <c r="OGS201" s="11"/>
      <c r="OGT201" s="11"/>
      <c r="OGU201" s="11"/>
      <c r="OGV201" s="11"/>
      <c r="OGW201" s="11"/>
      <c r="OGX201" s="11"/>
      <c r="OGY201" s="11"/>
      <c r="OGZ201" s="11"/>
      <c r="OHA201" s="11"/>
      <c r="OHB201" s="11"/>
      <c r="OHC201" s="11"/>
      <c r="OHD201" s="11"/>
      <c r="OHE201" s="11"/>
      <c r="OHF201" s="11"/>
      <c r="OHG201" s="11"/>
      <c r="OHH201" s="11"/>
      <c r="OHI201" s="11"/>
      <c r="OHJ201" s="11"/>
      <c r="OHK201" s="11"/>
      <c r="OHL201" s="11"/>
      <c r="OHM201" s="11"/>
      <c r="OHN201" s="11"/>
      <c r="OHO201" s="11"/>
      <c r="OHP201" s="11"/>
      <c r="OHQ201" s="11"/>
      <c r="OHR201" s="11"/>
      <c r="OHS201" s="11"/>
      <c r="OHT201" s="11"/>
      <c r="OHU201" s="11"/>
      <c r="OHV201" s="11"/>
      <c r="OHW201" s="11"/>
      <c r="OHX201" s="11"/>
      <c r="OHY201" s="11"/>
      <c r="OHZ201" s="11"/>
      <c r="OIA201" s="11"/>
      <c r="OIB201" s="11"/>
      <c r="OIC201" s="11"/>
      <c r="OID201" s="11"/>
      <c r="OIE201" s="11"/>
      <c r="OIF201" s="11"/>
      <c r="OIG201" s="11"/>
      <c r="OIH201" s="11"/>
      <c r="OII201" s="11"/>
      <c r="OIJ201" s="11"/>
      <c r="OIK201" s="11"/>
      <c r="OIL201" s="11"/>
      <c r="OIM201" s="11"/>
      <c r="OIN201" s="11"/>
      <c r="OIO201" s="11"/>
      <c r="OIP201" s="11"/>
      <c r="OIQ201" s="11"/>
      <c r="OIR201" s="11"/>
      <c r="OIS201" s="11"/>
      <c r="OIT201" s="11"/>
      <c r="OIU201" s="11"/>
      <c r="OIV201" s="11"/>
      <c r="OIW201" s="11"/>
      <c r="OIX201" s="11"/>
      <c r="OIY201" s="11"/>
      <c r="OIZ201" s="11"/>
      <c r="OJA201" s="11"/>
      <c r="OJB201" s="11"/>
      <c r="OJC201" s="11"/>
      <c r="OJD201" s="11"/>
      <c r="OJE201" s="11"/>
      <c r="OJF201" s="11"/>
      <c r="OJG201" s="11"/>
      <c r="OJH201" s="11"/>
      <c r="OJI201" s="11"/>
      <c r="OJJ201" s="11"/>
      <c r="OJK201" s="11"/>
      <c r="OJL201" s="11"/>
      <c r="OJM201" s="11"/>
      <c r="OJN201" s="11"/>
      <c r="OJO201" s="11"/>
      <c r="OJP201" s="11"/>
      <c r="OJQ201" s="11"/>
      <c r="OJR201" s="11"/>
      <c r="OJS201" s="11"/>
      <c r="OJT201" s="11"/>
      <c r="OJU201" s="11"/>
      <c r="OJV201" s="11"/>
      <c r="OJW201" s="11"/>
      <c r="OJX201" s="11"/>
      <c r="OJY201" s="11"/>
      <c r="OJZ201" s="11"/>
      <c r="OKA201" s="11"/>
      <c r="OKB201" s="11"/>
      <c r="OKC201" s="11"/>
      <c r="OKD201" s="11"/>
      <c r="OKE201" s="11"/>
      <c r="OKF201" s="11"/>
      <c r="OKG201" s="11"/>
      <c r="OKH201" s="11"/>
      <c r="OKI201" s="11"/>
      <c r="OKJ201" s="11"/>
      <c r="OKK201" s="11"/>
      <c r="OKL201" s="11"/>
      <c r="OKM201" s="11"/>
      <c r="OKN201" s="11"/>
      <c r="OKO201" s="11"/>
      <c r="OKP201" s="11"/>
      <c r="OKQ201" s="11"/>
      <c r="OKR201" s="11"/>
      <c r="OKS201" s="11"/>
      <c r="OKT201" s="11"/>
      <c r="OKU201" s="11"/>
      <c r="OKV201" s="11"/>
      <c r="OKW201" s="11"/>
      <c r="OKX201" s="11"/>
      <c r="OKY201" s="11"/>
      <c r="OKZ201" s="11"/>
      <c r="OLA201" s="11"/>
      <c r="OLB201" s="11"/>
      <c r="OLC201" s="11"/>
      <c r="OLD201" s="11"/>
      <c r="OLE201" s="11"/>
      <c r="OLF201" s="11"/>
      <c r="OLG201" s="11"/>
      <c r="OLH201" s="11"/>
      <c r="OLI201" s="11"/>
      <c r="OLJ201" s="11"/>
      <c r="OLK201" s="11"/>
      <c r="OLL201" s="11"/>
      <c r="OLM201" s="11"/>
      <c r="OLN201" s="11"/>
      <c r="OLO201" s="11"/>
      <c r="OLP201" s="11"/>
      <c r="OLQ201" s="11"/>
      <c r="OLR201" s="11"/>
      <c r="OLS201" s="11"/>
      <c r="OLT201" s="11"/>
      <c r="OLU201" s="11"/>
      <c r="OLV201" s="11"/>
      <c r="OLW201" s="11"/>
      <c r="OLX201" s="11"/>
      <c r="OLY201" s="11"/>
      <c r="OLZ201" s="11"/>
      <c r="OMA201" s="11"/>
      <c r="OMB201" s="11"/>
      <c r="OMC201" s="11"/>
      <c r="OMD201" s="11"/>
      <c r="OME201" s="11"/>
      <c r="OMF201" s="11"/>
      <c r="OMG201" s="11"/>
      <c r="OMH201" s="11"/>
      <c r="OMI201" s="11"/>
      <c r="OMJ201" s="11"/>
      <c r="OMK201" s="11"/>
      <c r="OML201" s="11"/>
      <c r="OMM201" s="11"/>
      <c r="OMN201" s="11"/>
      <c r="OMO201" s="11"/>
      <c r="OMP201" s="11"/>
      <c r="OMQ201" s="11"/>
      <c r="OMR201" s="11"/>
      <c r="OMS201" s="11"/>
      <c r="OMT201" s="11"/>
      <c r="OMU201" s="11"/>
      <c r="OMV201" s="11"/>
      <c r="OMW201" s="11"/>
      <c r="OMX201" s="11"/>
      <c r="OMY201" s="11"/>
      <c r="OMZ201" s="11"/>
      <c r="ONA201" s="11"/>
      <c r="ONB201" s="11"/>
      <c r="ONC201" s="11"/>
      <c r="OND201" s="11"/>
      <c r="ONE201" s="11"/>
      <c r="ONF201" s="11"/>
      <c r="ONG201" s="11"/>
      <c r="ONH201" s="11"/>
      <c r="ONI201" s="11"/>
      <c r="ONJ201" s="11"/>
      <c r="ONK201" s="11"/>
      <c r="ONL201" s="11"/>
      <c r="ONM201" s="11"/>
      <c r="ONN201" s="11"/>
      <c r="ONO201" s="11"/>
      <c r="ONP201" s="11"/>
      <c r="ONQ201" s="11"/>
      <c r="ONR201" s="11"/>
      <c r="ONS201" s="11"/>
      <c r="ONT201" s="11"/>
      <c r="ONU201" s="11"/>
      <c r="ONV201" s="11"/>
      <c r="ONW201" s="11"/>
      <c r="ONX201" s="11"/>
      <c r="ONY201" s="11"/>
      <c r="ONZ201" s="11"/>
      <c r="OOA201" s="11"/>
      <c r="OOB201" s="11"/>
      <c r="OOC201" s="11"/>
      <c r="OOD201" s="11"/>
      <c r="OOE201" s="11"/>
      <c r="OOF201" s="11"/>
      <c r="OOG201" s="11"/>
      <c r="OOH201" s="11"/>
      <c r="OOI201" s="11"/>
      <c r="OOJ201" s="11"/>
      <c r="OOK201" s="11"/>
      <c r="OOL201" s="11"/>
      <c r="OOM201" s="11"/>
      <c r="OON201" s="11"/>
      <c r="OOO201" s="11"/>
      <c r="OOP201" s="11"/>
      <c r="OOQ201" s="11"/>
      <c r="OOR201" s="11"/>
      <c r="OOS201" s="11"/>
      <c r="OOT201" s="11"/>
      <c r="OOU201" s="11"/>
      <c r="OOV201" s="11"/>
      <c r="OOW201" s="11"/>
      <c r="OOX201" s="11"/>
      <c r="OOY201" s="11"/>
      <c r="OOZ201" s="11"/>
      <c r="OPA201" s="11"/>
      <c r="OPB201" s="11"/>
      <c r="OPC201" s="11"/>
      <c r="OPD201" s="11"/>
      <c r="OPE201" s="11"/>
      <c r="OPF201" s="11"/>
      <c r="OPG201" s="11"/>
      <c r="OPH201" s="11"/>
      <c r="OPI201" s="11"/>
      <c r="OPJ201" s="11"/>
      <c r="OPK201" s="11"/>
      <c r="OPL201" s="11"/>
      <c r="OPM201" s="11"/>
      <c r="OPN201" s="11"/>
      <c r="OPO201" s="11"/>
      <c r="OPP201" s="11"/>
      <c r="OPQ201" s="11"/>
      <c r="OPR201" s="11"/>
      <c r="OPS201" s="11"/>
      <c r="OPT201" s="11"/>
      <c r="OPU201" s="11"/>
      <c r="OPV201" s="11"/>
      <c r="OPW201" s="11"/>
      <c r="OPX201" s="11"/>
      <c r="OPY201" s="11"/>
      <c r="OPZ201" s="11"/>
      <c r="OQA201" s="11"/>
      <c r="OQB201" s="11"/>
      <c r="OQC201" s="11"/>
      <c r="OQD201" s="11"/>
      <c r="OQE201" s="11"/>
      <c r="OQF201" s="11"/>
      <c r="OQG201" s="11"/>
      <c r="OQH201" s="11"/>
      <c r="OQI201" s="11"/>
      <c r="OQJ201" s="11"/>
      <c r="OQK201" s="11"/>
      <c r="OQL201" s="11"/>
      <c r="OQM201" s="11"/>
      <c r="OQN201" s="11"/>
      <c r="OQO201" s="11"/>
      <c r="OQP201" s="11"/>
      <c r="OQQ201" s="11"/>
      <c r="OQR201" s="11"/>
      <c r="OQS201" s="11"/>
      <c r="OQT201" s="11"/>
      <c r="OQU201" s="11"/>
      <c r="OQV201" s="11"/>
      <c r="OQW201" s="11"/>
      <c r="OQX201" s="11"/>
      <c r="OQY201" s="11"/>
      <c r="OQZ201" s="11"/>
      <c r="ORA201" s="11"/>
      <c r="ORB201" s="11"/>
      <c r="ORC201" s="11"/>
      <c r="ORD201" s="11"/>
      <c r="ORE201" s="11"/>
      <c r="ORF201" s="11"/>
      <c r="ORG201" s="11"/>
      <c r="ORH201" s="11"/>
      <c r="ORI201" s="11"/>
      <c r="ORJ201" s="11"/>
      <c r="ORK201" s="11"/>
      <c r="ORL201" s="11"/>
      <c r="ORM201" s="11"/>
      <c r="ORN201" s="11"/>
      <c r="ORO201" s="11"/>
      <c r="ORP201" s="11"/>
      <c r="ORQ201" s="11"/>
      <c r="ORR201" s="11"/>
      <c r="ORS201" s="11"/>
      <c r="ORT201" s="11"/>
      <c r="ORU201" s="11"/>
      <c r="ORV201" s="11"/>
      <c r="ORW201" s="11"/>
      <c r="ORX201" s="11"/>
      <c r="ORY201" s="11"/>
      <c r="ORZ201" s="11"/>
      <c r="OSA201" s="11"/>
      <c r="OSB201" s="11"/>
      <c r="OSC201" s="11"/>
      <c r="OSD201" s="11"/>
      <c r="OSE201" s="11"/>
      <c r="OSF201" s="11"/>
      <c r="OSG201" s="11"/>
      <c r="OSH201" s="11"/>
      <c r="OSI201" s="11"/>
      <c r="OSJ201" s="11"/>
      <c r="OSK201" s="11"/>
      <c r="OSL201" s="11"/>
      <c r="OSM201" s="11"/>
      <c r="OSN201" s="11"/>
      <c r="OSO201" s="11"/>
      <c r="OSP201" s="11"/>
      <c r="OSQ201" s="11"/>
      <c r="OSR201" s="11"/>
      <c r="OSS201" s="11"/>
      <c r="OST201" s="11"/>
      <c r="OSU201" s="11"/>
      <c r="OSV201" s="11"/>
      <c r="OSW201" s="11"/>
      <c r="OSX201" s="11"/>
      <c r="OSY201" s="11"/>
      <c r="OSZ201" s="11"/>
      <c r="OTA201" s="11"/>
      <c r="OTB201" s="11"/>
      <c r="OTC201" s="11"/>
      <c r="OTD201" s="11"/>
      <c r="OTE201" s="11"/>
      <c r="OTF201" s="11"/>
      <c r="OTG201" s="11"/>
      <c r="OTH201" s="11"/>
      <c r="OTI201" s="11"/>
      <c r="OTJ201" s="11"/>
      <c r="OTK201" s="11"/>
      <c r="OTL201" s="11"/>
      <c r="OTM201" s="11"/>
      <c r="OTN201" s="11"/>
      <c r="OTO201" s="11"/>
      <c r="OTP201" s="11"/>
      <c r="OTQ201" s="11"/>
      <c r="OTR201" s="11"/>
      <c r="OTS201" s="11"/>
      <c r="OTT201" s="11"/>
      <c r="OTU201" s="11"/>
      <c r="OTV201" s="11"/>
      <c r="OTW201" s="11"/>
      <c r="OTX201" s="11"/>
      <c r="OTY201" s="11"/>
      <c r="OTZ201" s="11"/>
      <c r="OUA201" s="11"/>
      <c r="OUB201" s="11"/>
      <c r="OUC201" s="11"/>
      <c r="OUD201" s="11"/>
      <c r="OUE201" s="11"/>
      <c r="OUF201" s="11"/>
      <c r="OUG201" s="11"/>
      <c r="OUH201" s="11"/>
      <c r="OUI201" s="11"/>
      <c r="OUJ201" s="11"/>
      <c r="OUK201" s="11"/>
      <c r="OUL201" s="11"/>
      <c r="OUM201" s="11"/>
      <c r="OUN201" s="11"/>
      <c r="OUO201" s="11"/>
      <c r="OUP201" s="11"/>
      <c r="OUQ201" s="11"/>
      <c r="OUR201" s="11"/>
      <c r="OUS201" s="11"/>
      <c r="OUT201" s="11"/>
      <c r="OUU201" s="11"/>
      <c r="OUV201" s="11"/>
      <c r="OUW201" s="11"/>
      <c r="OUX201" s="11"/>
      <c r="OUY201" s="11"/>
      <c r="OUZ201" s="11"/>
      <c r="OVA201" s="11"/>
      <c r="OVB201" s="11"/>
      <c r="OVC201" s="11"/>
      <c r="OVD201" s="11"/>
      <c r="OVE201" s="11"/>
      <c r="OVF201" s="11"/>
      <c r="OVG201" s="11"/>
      <c r="OVH201" s="11"/>
      <c r="OVI201" s="11"/>
      <c r="OVJ201" s="11"/>
      <c r="OVK201" s="11"/>
      <c r="OVL201" s="11"/>
      <c r="OVM201" s="11"/>
      <c r="OVN201" s="11"/>
      <c r="OVO201" s="11"/>
      <c r="OVP201" s="11"/>
      <c r="OVQ201" s="11"/>
      <c r="OVR201" s="11"/>
      <c r="OVS201" s="11"/>
      <c r="OVT201" s="11"/>
      <c r="OVU201" s="11"/>
      <c r="OVV201" s="11"/>
      <c r="OVW201" s="11"/>
      <c r="OVX201" s="11"/>
      <c r="OVY201" s="11"/>
      <c r="OVZ201" s="11"/>
      <c r="OWA201" s="11"/>
      <c r="OWB201" s="11"/>
      <c r="OWC201" s="11"/>
      <c r="OWD201" s="11"/>
      <c r="OWE201" s="11"/>
      <c r="OWF201" s="11"/>
      <c r="OWG201" s="11"/>
      <c r="OWH201" s="11"/>
      <c r="OWI201" s="11"/>
      <c r="OWJ201" s="11"/>
      <c r="OWK201" s="11"/>
      <c r="OWL201" s="11"/>
      <c r="OWM201" s="11"/>
      <c r="OWN201" s="11"/>
      <c r="OWO201" s="11"/>
      <c r="OWP201" s="11"/>
      <c r="OWQ201" s="11"/>
      <c r="OWR201" s="11"/>
      <c r="OWS201" s="11"/>
      <c r="OWT201" s="11"/>
      <c r="OWU201" s="11"/>
      <c r="OWV201" s="11"/>
      <c r="OWW201" s="11"/>
      <c r="OWX201" s="11"/>
      <c r="OWY201" s="11"/>
      <c r="OWZ201" s="11"/>
      <c r="OXA201" s="11"/>
      <c r="OXB201" s="11"/>
      <c r="OXC201" s="11"/>
      <c r="OXD201" s="11"/>
      <c r="OXE201" s="11"/>
      <c r="OXF201" s="11"/>
      <c r="OXG201" s="11"/>
      <c r="OXH201" s="11"/>
      <c r="OXI201" s="11"/>
      <c r="OXJ201" s="11"/>
      <c r="OXK201" s="11"/>
      <c r="OXL201" s="11"/>
      <c r="OXM201" s="11"/>
      <c r="OXN201" s="11"/>
      <c r="OXO201" s="11"/>
      <c r="OXP201" s="11"/>
      <c r="OXQ201" s="11"/>
      <c r="OXR201" s="11"/>
      <c r="OXS201" s="11"/>
      <c r="OXT201" s="11"/>
      <c r="OXU201" s="11"/>
      <c r="OXV201" s="11"/>
      <c r="OXW201" s="11"/>
      <c r="OXX201" s="11"/>
      <c r="OXY201" s="11"/>
      <c r="OXZ201" s="11"/>
      <c r="OYA201" s="11"/>
      <c r="OYB201" s="11"/>
      <c r="OYC201" s="11"/>
      <c r="OYD201" s="11"/>
      <c r="OYE201" s="11"/>
      <c r="OYF201" s="11"/>
      <c r="OYG201" s="11"/>
      <c r="OYH201" s="11"/>
      <c r="OYI201" s="11"/>
      <c r="OYJ201" s="11"/>
      <c r="OYK201" s="11"/>
      <c r="OYL201" s="11"/>
      <c r="OYM201" s="11"/>
      <c r="OYN201" s="11"/>
      <c r="OYO201" s="11"/>
      <c r="OYP201" s="11"/>
      <c r="OYQ201" s="11"/>
      <c r="OYR201" s="11"/>
      <c r="OYS201" s="11"/>
      <c r="OYT201" s="11"/>
      <c r="OYU201" s="11"/>
      <c r="OYV201" s="11"/>
      <c r="OYW201" s="11"/>
      <c r="OYX201" s="11"/>
      <c r="OYY201" s="11"/>
      <c r="OYZ201" s="11"/>
      <c r="OZA201" s="11"/>
      <c r="OZB201" s="11"/>
      <c r="OZC201" s="11"/>
      <c r="OZD201" s="11"/>
      <c r="OZE201" s="11"/>
      <c r="OZF201" s="11"/>
      <c r="OZG201" s="11"/>
      <c r="OZH201" s="11"/>
      <c r="OZI201" s="11"/>
      <c r="OZJ201" s="11"/>
      <c r="OZK201" s="11"/>
      <c r="OZL201" s="11"/>
      <c r="OZM201" s="11"/>
      <c r="OZN201" s="11"/>
      <c r="OZO201" s="11"/>
      <c r="OZP201" s="11"/>
      <c r="OZQ201" s="11"/>
      <c r="OZR201" s="11"/>
      <c r="OZS201" s="11"/>
      <c r="OZT201" s="11"/>
      <c r="OZU201" s="11"/>
      <c r="OZV201" s="11"/>
      <c r="OZW201" s="11"/>
      <c r="OZX201" s="11"/>
      <c r="OZY201" s="11"/>
      <c r="OZZ201" s="11"/>
      <c r="PAA201" s="11"/>
      <c r="PAB201" s="11"/>
      <c r="PAC201" s="11"/>
      <c r="PAD201" s="11"/>
      <c r="PAE201" s="11"/>
      <c r="PAF201" s="11"/>
      <c r="PAG201" s="11"/>
      <c r="PAH201" s="11"/>
      <c r="PAI201" s="11"/>
      <c r="PAJ201" s="11"/>
      <c r="PAK201" s="11"/>
      <c r="PAL201" s="11"/>
      <c r="PAM201" s="11"/>
      <c r="PAN201" s="11"/>
      <c r="PAO201" s="11"/>
      <c r="PAP201" s="11"/>
      <c r="PAQ201" s="11"/>
      <c r="PAR201" s="11"/>
      <c r="PAS201" s="11"/>
      <c r="PAT201" s="11"/>
      <c r="PAU201" s="11"/>
      <c r="PAV201" s="11"/>
      <c r="PAW201" s="11"/>
      <c r="PAX201" s="11"/>
      <c r="PAY201" s="11"/>
      <c r="PAZ201" s="11"/>
      <c r="PBA201" s="11"/>
      <c r="PBB201" s="11"/>
      <c r="PBC201" s="11"/>
      <c r="PBD201" s="11"/>
      <c r="PBE201" s="11"/>
      <c r="PBF201" s="11"/>
      <c r="PBG201" s="11"/>
      <c r="PBH201" s="11"/>
      <c r="PBI201" s="11"/>
      <c r="PBJ201" s="11"/>
      <c r="PBK201" s="11"/>
      <c r="PBL201" s="11"/>
      <c r="PBM201" s="11"/>
      <c r="PBN201" s="11"/>
      <c r="PBO201" s="11"/>
      <c r="PBP201" s="11"/>
      <c r="PBQ201" s="11"/>
      <c r="PBR201" s="11"/>
      <c r="PBS201" s="11"/>
      <c r="PBT201" s="11"/>
      <c r="PBU201" s="11"/>
      <c r="PBV201" s="11"/>
      <c r="PBW201" s="11"/>
      <c r="PBX201" s="11"/>
      <c r="PBY201" s="11"/>
      <c r="PBZ201" s="11"/>
      <c r="PCA201" s="11"/>
      <c r="PCB201" s="11"/>
      <c r="PCC201" s="11"/>
      <c r="PCD201" s="11"/>
      <c r="PCE201" s="11"/>
      <c r="PCF201" s="11"/>
      <c r="PCG201" s="11"/>
      <c r="PCH201" s="11"/>
      <c r="PCI201" s="11"/>
      <c r="PCJ201" s="11"/>
      <c r="PCK201" s="11"/>
      <c r="PCL201" s="11"/>
      <c r="PCM201" s="11"/>
      <c r="PCN201" s="11"/>
      <c r="PCO201" s="11"/>
      <c r="PCP201" s="11"/>
      <c r="PCQ201" s="11"/>
      <c r="PCR201" s="11"/>
      <c r="PCS201" s="11"/>
      <c r="PCT201" s="11"/>
      <c r="PCU201" s="11"/>
      <c r="PCV201" s="11"/>
      <c r="PCW201" s="11"/>
      <c r="PCX201" s="11"/>
      <c r="PCY201" s="11"/>
      <c r="PCZ201" s="11"/>
      <c r="PDA201" s="11"/>
      <c r="PDB201" s="11"/>
      <c r="PDC201" s="11"/>
      <c r="PDD201" s="11"/>
      <c r="PDE201" s="11"/>
      <c r="PDF201" s="11"/>
      <c r="PDG201" s="11"/>
      <c r="PDH201" s="11"/>
      <c r="PDI201" s="11"/>
      <c r="PDJ201" s="11"/>
      <c r="PDK201" s="11"/>
      <c r="PDL201" s="11"/>
      <c r="PDM201" s="11"/>
      <c r="PDN201" s="11"/>
      <c r="PDO201" s="11"/>
      <c r="PDP201" s="11"/>
      <c r="PDQ201" s="11"/>
      <c r="PDR201" s="11"/>
      <c r="PDS201" s="11"/>
      <c r="PDT201" s="11"/>
      <c r="PDU201" s="11"/>
      <c r="PDV201" s="11"/>
      <c r="PDW201" s="11"/>
      <c r="PDX201" s="11"/>
      <c r="PDY201" s="11"/>
      <c r="PDZ201" s="11"/>
      <c r="PEA201" s="11"/>
      <c r="PEB201" s="11"/>
      <c r="PEC201" s="11"/>
      <c r="PED201" s="11"/>
      <c r="PEE201" s="11"/>
      <c r="PEF201" s="11"/>
      <c r="PEG201" s="11"/>
      <c r="PEH201" s="11"/>
      <c r="PEI201" s="11"/>
      <c r="PEJ201" s="11"/>
      <c r="PEK201" s="11"/>
      <c r="PEL201" s="11"/>
      <c r="PEM201" s="11"/>
      <c r="PEN201" s="11"/>
      <c r="PEO201" s="11"/>
      <c r="PEP201" s="11"/>
      <c r="PEQ201" s="11"/>
      <c r="PER201" s="11"/>
      <c r="PES201" s="11"/>
      <c r="PET201" s="11"/>
      <c r="PEU201" s="11"/>
      <c r="PEV201" s="11"/>
      <c r="PEW201" s="11"/>
      <c r="PEX201" s="11"/>
      <c r="PEY201" s="11"/>
      <c r="PEZ201" s="11"/>
      <c r="PFA201" s="11"/>
      <c r="PFB201" s="11"/>
      <c r="PFC201" s="11"/>
      <c r="PFD201" s="11"/>
      <c r="PFE201" s="11"/>
      <c r="PFF201" s="11"/>
      <c r="PFG201" s="11"/>
      <c r="PFH201" s="11"/>
      <c r="PFI201" s="11"/>
      <c r="PFJ201" s="11"/>
      <c r="PFK201" s="11"/>
      <c r="PFL201" s="11"/>
      <c r="PFM201" s="11"/>
      <c r="PFN201" s="11"/>
      <c r="PFO201" s="11"/>
      <c r="PFP201" s="11"/>
      <c r="PFQ201" s="11"/>
      <c r="PFR201" s="11"/>
      <c r="PFS201" s="11"/>
      <c r="PFT201" s="11"/>
      <c r="PFU201" s="11"/>
      <c r="PFV201" s="11"/>
      <c r="PFW201" s="11"/>
      <c r="PFX201" s="11"/>
      <c r="PFY201" s="11"/>
      <c r="PFZ201" s="11"/>
      <c r="PGA201" s="11"/>
      <c r="PGB201" s="11"/>
      <c r="PGC201" s="11"/>
      <c r="PGD201" s="11"/>
      <c r="PGE201" s="11"/>
      <c r="PGF201" s="11"/>
      <c r="PGG201" s="11"/>
      <c r="PGH201" s="11"/>
      <c r="PGI201" s="11"/>
      <c r="PGJ201" s="11"/>
      <c r="PGK201" s="11"/>
      <c r="PGL201" s="11"/>
      <c r="PGM201" s="11"/>
      <c r="PGN201" s="11"/>
      <c r="PGO201" s="11"/>
      <c r="PGP201" s="11"/>
      <c r="PGQ201" s="11"/>
      <c r="PGR201" s="11"/>
      <c r="PGS201" s="11"/>
      <c r="PGT201" s="11"/>
      <c r="PGU201" s="11"/>
      <c r="PGV201" s="11"/>
      <c r="PGW201" s="11"/>
      <c r="PGX201" s="11"/>
      <c r="PGY201" s="11"/>
      <c r="PGZ201" s="11"/>
      <c r="PHA201" s="11"/>
      <c r="PHB201" s="11"/>
      <c r="PHC201" s="11"/>
      <c r="PHD201" s="11"/>
      <c r="PHE201" s="11"/>
      <c r="PHF201" s="11"/>
      <c r="PHG201" s="11"/>
      <c r="PHH201" s="11"/>
      <c r="PHI201" s="11"/>
      <c r="PHJ201" s="11"/>
      <c r="PHK201" s="11"/>
      <c r="PHL201" s="11"/>
      <c r="PHM201" s="11"/>
      <c r="PHN201" s="11"/>
      <c r="PHO201" s="11"/>
      <c r="PHP201" s="11"/>
      <c r="PHQ201" s="11"/>
      <c r="PHR201" s="11"/>
      <c r="PHS201" s="11"/>
      <c r="PHT201" s="11"/>
      <c r="PHU201" s="11"/>
      <c r="PHV201" s="11"/>
      <c r="PHW201" s="11"/>
      <c r="PHX201" s="11"/>
      <c r="PHY201" s="11"/>
      <c r="PHZ201" s="11"/>
      <c r="PIA201" s="11"/>
      <c r="PIB201" s="11"/>
      <c r="PIC201" s="11"/>
      <c r="PID201" s="11"/>
      <c r="PIE201" s="11"/>
      <c r="PIF201" s="11"/>
      <c r="PIG201" s="11"/>
      <c r="PIH201" s="11"/>
      <c r="PII201" s="11"/>
      <c r="PIJ201" s="11"/>
      <c r="PIK201" s="11"/>
      <c r="PIL201" s="11"/>
      <c r="PIM201" s="11"/>
      <c r="PIN201" s="11"/>
      <c r="PIO201" s="11"/>
      <c r="PIP201" s="11"/>
      <c r="PIQ201" s="11"/>
      <c r="PIR201" s="11"/>
      <c r="PIS201" s="11"/>
      <c r="PIT201" s="11"/>
      <c r="PIU201" s="11"/>
      <c r="PIV201" s="11"/>
      <c r="PIW201" s="11"/>
      <c r="PIX201" s="11"/>
      <c r="PIY201" s="11"/>
      <c r="PIZ201" s="11"/>
      <c r="PJA201" s="11"/>
      <c r="PJB201" s="11"/>
      <c r="PJC201" s="11"/>
      <c r="PJD201" s="11"/>
      <c r="PJE201" s="11"/>
      <c r="PJF201" s="11"/>
      <c r="PJG201" s="11"/>
      <c r="PJH201" s="11"/>
      <c r="PJI201" s="11"/>
      <c r="PJJ201" s="11"/>
      <c r="PJK201" s="11"/>
      <c r="PJL201" s="11"/>
      <c r="PJM201" s="11"/>
      <c r="PJN201" s="11"/>
      <c r="PJO201" s="11"/>
      <c r="PJP201" s="11"/>
      <c r="PJQ201" s="11"/>
      <c r="PJR201" s="11"/>
      <c r="PJS201" s="11"/>
      <c r="PJT201" s="11"/>
      <c r="PJU201" s="11"/>
      <c r="PJV201" s="11"/>
      <c r="PJW201" s="11"/>
      <c r="PJX201" s="11"/>
      <c r="PJY201" s="11"/>
      <c r="PJZ201" s="11"/>
      <c r="PKA201" s="11"/>
      <c r="PKB201" s="11"/>
      <c r="PKC201" s="11"/>
      <c r="PKD201" s="11"/>
      <c r="PKE201" s="11"/>
      <c r="PKF201" s="11"/>
      <c r="PKG201" s="11"/>
      <c r="PKH201" s="11"/>
      <c r="PKI201" s="11"/>
      <c r="PKJ201" s="11"/>
      <c r="PKK201" s="11"/>
      <c r="PKL201" s="11"/>
      <c r="PKM201" s="11"/>
      <c r="PKN201" s="11"/>
      <c r="PKO201" s="11"/>
      <c r="PKP201" s="11"/>
      <c r="PKQ201" s="11"/>
      <c r="PKR201" s="11"/>
      <c r="PKS201" s="11"/>
      <c r="PKT201" s="11"/>
      <c r="PKU201" s="11"/>
      <c r="PKV201" s="11"/>
      <c r="PKW201" s="11"/>
      <c r="PKX201" s="11"/>
      <c r="PKY201" s="11"/>
      <c r="PKZ201" s="11"/>
      <c r="PLA201" s="11"/>
      <c r="PLB201" s="11"/>
      <c r="PLC201" s="11"/>
      <c r="PLD201" s="11"/>
      <c r="PLE201" s="11"/>
      <c r="PLF201" s="11"/>
      <c r="PLG201" s="11"/>
      <c r="PLH201" s="11"/>
      <c r="PLI201" s="11"/>
      <c r="PLJ201" s="11"/>
      <c r="PLK201" s="11"/>
      <c r="PLL201" s="11"/>
      <c r="PLM201" s="11"/>
      <c r="PLN201" s="11"/>
      <c r="PLO201" s="11"/>
      <c r="PLP201" s="11"/>
      <c r="PLQ201" s="11"/>
      <c r="PLR201" s="11"/>
      <c r="PLS201" s="11"/>
      <c r="PLT201" s="11"/>
      <c r="PLU201" s="11"/>
      <c r="PLV201" s="11"/>
      <c r="PLW201" s="11"/>
      <c r="PLX201" s="11"/>
      <c r="PLY201" s="11"/>
      <c r="PLZ201" s="11"/>
      <c r="PMA201" s="11"/>
      <c r="PMB201" s="11"/>
      <c r="PMC201" s="11"/>
      <c r="PMD201" s="11"/>
      <c r="PME201" s="11"/>
      <c r="PMF201" s="11"/>
      <c r="PMG201" s="11"/>
      <c r="PMH201" s="11"/>
      <c r="PMI201" s="11"/>
      <c r="PMJ201" s="11"/>
      <c r="PMK201" s="11"/>
      <c r="PML201" s="11"/>
      <c r="PMM201" s="11"/>
      <c r="PMN201" s="11"/>
      <c r="PMO201" s="11"/>
      <c r="PMP201" s="11"/>
      <c r="PMQ201" s="11"/>
      <c r="PMR201" s="11"/>
      <c r="PMS201" s="11"/>
      <c r="PMT201" s="11"/>
      <c r="PMU201" s="11"/>
      <c r="PMV201" s="11"/>
      <c r="PMW201" s="11"/>
      <c r="PMX201" s="11"/>
      <c r="PMY201" s="11"/>
      <c r="PMZ201" s="11"/>
      <c r="PNA201" s="11"/>
      <c r="PNB201" s="11"/>
      <c r="PNC201" s="11"/>
      <c r="PND201" s="11"/>
      <c r="PNE201" s="11"/>
      <c r="PNF201" s="11"/>
      <c r="PNG201" s="11"/>
      <c r="PNH201" s="11"/>
      <c r="PNI201" s="11"/>
      <c r="PNJ201" s="11"/>
      <c r="PNK201" s="11"/>
      <c r="PNL201" s="11"/>
      <c r="PNM201" s="11"/>
      <c r="PNN201" s="11"/>
      <c r="PNO201" s="11"/>
      <c r="PNP201" s="11"/>
      <c r="PNQ201" s="11"/>
      <c r="PNR201" s="11"/>
      <c r="PNS201" s="11"/>
      <c r="PNT201" s="11"/>
      <c r="PNU201" s="11"/>
      <c r="PNV201" s="11"/>
      <c r="PNW201" s="11"/>
      <c r="PNX201" s="11"/>
      <c r="PNY201" s="11"/>
      <c r="PNZ201" s="11"/>
      <c r="POA201" s="11"/>
      <c r="POB201" s="11"/>
      <c r="POC201" s="11"/>
      <c r="POD201" s="11"/>
      <c r="POE201" s="11"/>
      <c r="POF201" s="11"/>
      <c r="POG201" s="11"/>
      <c r="POH201" s="11"/>
      <c r="POI201" s="11"/>
      <c r="POJ201" s="11"/>
      <c r="POK201" s="11"/>
      <c r="POL201" s="11"/>
      <c r="POM201" s="11"/>
      <c r="PON201" s="11"/>
      <c r="POO201" s="11"/>
      <c r="POP201" s="11"/>
      <c r="POQ201" s="11"/>
      <c r="POR201" s="11"/>
      <c r="POS201" s="11"/>
      <c r="POT201" s="11"/>
      <c r="POU201" s="11"/>
      <c r="POV201" s="11"/>
      <c r="POW201" s="11"/>
      <c r="POX201" s="11"/>
      <c r="POY201" s="11"/>
      <c r="POZ201" s="11"/>
      <c r="PPA201" s="11"/>
      <c r="PPB201" s="11"/>
      <c r="PPC201" s="11"/>
      <c r="PPD201" s="11"/>
      <c r="PPE201" s="11"/>
      <c r="PPF201" s="11"/>
      <c r="PPG201" s="11"/>
      <c r="PPH201" s="11"/>
      <c r="PPI201" s="11"/>
      <c r="PPJ201" s="11"/>
      <c r="PPK201" s="11"/>
      <c r="PPL201" s="11"/>
      <c r="PPM201" s="11"/>
      <c r="PPN201" s="11"/>
      <c r="PPO201" s="11"/>
      <c r="PPP201" s="11"/>
      <c r="PPQ201" s="11"/>
      <c r="PPR201" s="11"/>
      <c r="PPS201" s="11"/>
      <c r="PPT201" s="11"/>
      <c r="PPU201" s="11"/>
      <c r="PPV201" s="11"/>
      <c r="PPW201" s="11"/>
      <c r="PPX201" s="11"/>
      <c r="PPY201" s="11"/>
      <c r="PPZ201" s="11"/>
      <c r="PQA201" s="11"/>
      <c r="PQB201" s="11"/>
      <c r="PQC201" s="11"/>
      <c r="PQD201" s="11"/>
      <c r="PQE201" s="11"/>
      <c r="PQF201" s="11"/>
      <c r="PQG201" s="11"/>
      <c r="PQH201" s="11"/>
      <c r="PQI201" s="11"/>
      <c r="PQJ201" s="11"/>
      <c r="PQK201" s="11"/>
      <c r="PQL201" s="11"/>
      <c r="PQM201" s="11"/>
      <c r="PQN201" s="11"/>
      <c r="PQO201" s="11"/>
      <c r="PQP201" s="11"/>
      <c r="PQQ201" s="11"/>
      <c r="PQR201" s="11"/>
      <c r="PQS201" s="11"/>
      <c r="PQT201" s="11"/>
      <c r="PQU201" s="11"/>
      <c r="PQV201" s="11"/>
      <c r="PQW201" s="11"/>
      <c r="PQX201" s="11"/>
      <c r="PQY201" s="11"/>
      <c r="PQZ201" s="11"/>
      <c r="PRA201" s="11"/>
      <c r="PRB201" s="11"/>
      <c r="PRC201" s="11"/>
      <c r="PRD201" s="11"/>
      <c r="PRE201" s="11"/>
      <c r="PRF201" s="11"/>
      <c r="PRG201" s="11"/>
      <c r="PRH201" s="11"/>
      <c r="PRI201" s="11"/>
      <c r="PRJ201" s="11"/>
      <c r="PRK201" s="11"/>
      <c r="PRL201" s="11"/>
      <c r="PRM201" s="11"/>
      <c r="PRN201" s="11"/>
      <c r="PRO201" s="11"/>
      <c r="PRP201" s="11"/>
      <c r="PRQ201" s="11"/>
      <c r="PRR201" s="11"/>
      <c r="PRS201" s="11"/>
      <c r="PRT201" s="11"/>
      <c r="PRU201" s="11"/>
      <c r="PRV201" s="11"/>
      <c r="PRW201" s="11"/>
      <c r="PRX201" s="11"/>
      <c r="PRY201" s="11"/>
      <c r="PRZ201" s="11"/>
      <c r="PSA201" s="11"/>
      <c r="PSB201" s="11"/>
      <c r="PSC201" s="11"/>
      <c r="PSD201" s="11"/>
      <c r="PSE201" s="11"/>
      <c r="PSF201" s="11"/>
      <c r="PSG201" s="11"/>
      <c r="PSH201" s="11"/>
      <c r="PSI201" s="11"/>
      <c r="PSJ201" s="11"/>
      <c r="PSK201" s="11"/>
      <c r="PSL201" s="11"/>
      <c r="PSM201" s="11"/>
      <c r="PSN201" s="11"/>
      <c r="PSO201" s="11"/>
      <c r="PSP201" s="11"/>
      <c r="PSQ201" s="11"/>
      <c r="PSR201" s="11"/>
      <c r="PSS201" s="11"/>
      <c r="PST201" s="11"/>
      <c r="PSU201" s="11"/>
      <c r="PSV201" s="11"/>
      <c r="PSW201" s="11"/>
      <c r="PSX201" s="11"/>
      <c r="PSY201" s="11"/>
      <c r="PSZ201" s="11"/>
      <c r="PTA201" s="11"/>
      <c r="PTB201" s="11"/>
      <c r="PTC201" s="11"/>
      <c r="PTD201" s="11"/>
      <c r="PTE201" s="11"/>
      <c r="PTF201" s="11"/>
      <c r="PTG201" s="11"/>
      <c r="PTH201" s="11"/>
      <c r="PTI201" s="11"/>
      <c r="PTJ201" s="11"/>
      <c r="PTK201" s="11"/>
      <c r="PTL201" s="11"/>
      <c r="PTM201" s="11"/>
      <c r="PTN201" s="11"/>
      <c r="PTO201" s="11"/>
      <c r="PTP201" s="11"/>
      <c r="PTQ201" s="11"/>
      <c r="PTR201" s="11"/>
      <c r="PTS201" s="11"/>
      <c r="PTT201" s="11"/>
      <c r="PTU201" s="11"/>
      <c r="PTV201" s="11"/>
      <c r="PTW201" s="11"/>
      <c r="PTX201" s="11"/>
      <c r="PTY201" s="11"/>
      <c r="PTZ201" s="11"/>
      <c r="PUA201" s="11"/>
      <c r="PUB201" s="11"/>
      <c r="PUC201" s="11"/>
      <c r="PUD201" s="11"/>
      <c r="PUE201" s="11"/>
      <c r="PUF201" s="11"/>
      <c r="PUG201" s="11"/>
      <c r="PUH201" s="11"/>
      <c r="PUI201" s="11"/>
      <c r="PUJ201" s="11"/>
      <c r="PUK201" s="11"/>
      <c r="PUL201" s="11"/>
      <c r="PUM201" s="11"/>
      <c r="PUN201" s="11"/>
      <c r="PUO201" s="11"/>
      <c r="PUP201" s="11"/>
      <c r="PUQ201" s="11"/>
      <c r="PUR201" s="11"/>
      <c r="PUS201" s="11"/>
      <c r="PUT201" s="11"/>
      <c r="PUU201" s="11"/>
      <c r="PUV201" s="11"/>
      <c r="PUW201" s="11"/>
      <c r="PUX201" s="11"/>
      <c r="PUY201" s="11"/>
      <c r="PUZ201" s="11"/>
      <c r="PVA201" s="11"/>
      <c r="PVB201" s="11"/>
      <c r="PVC201" s="11"/>
      <c r="PVD201" s="11"/>
      <c r="PVE201" s="11"/>
      <c r="PVF201" s="11"/>
      <c r="PVG201" s="11"/>
      <c r="PVH201" s="11"/>
      <c r="PVI201" s="11"/>
      <c r="PVJ201" s="11"/>
      <c r="PVK201" s="11"/>
      <c r="PVL201" s="11"/>
      <c r="PVM201" s="11"/>
      <c r="PVN201" s="11"/>
      <c r="PVO201" s="11"/>
      <c r="PVP201" s="11"/>
      <c r="PVQ201" s="11"/>
      <c r="PVR201" s="11"/>
      <c r="PVS201" s="11"/>
      <c r="PVT201" s="11"/>
      <c r="PVU201" s="11"/>
      <c r="PVV201" s="11"/>
      <c r="PVW201" s="11"/>
      <c r="PVX201" s="11"/>
      <c r="PVY201" s="11"/>
      <c r="PVZ201" s="11"/>
      <c r="PWA201" s="11"/>
      <c r="PWB201" s="11"/>
      <c r="PWC201" s="11"/>
      <c r="PWD201" s="11"/>
      <c r="PWE201" s="11"/>
      <c r="PWF201" s="11"/>
      <c r="PWG201" s="11"/>
      <c r="PWH201" s="11"/>
      <c r="PWI201" s="11"/>
      <c r="PWJ201" s="11"/>
      <c r="PWK201" s="11"/>
      <c r="PWL201" s="11"/>
      <c r="PWM201" s="11"/>
      <c r="PWN201" s="11"/>
      <c r="PWO201" s="11"/>
      <c r="PWP201" s="11"/>
      <c r="PWQ201" s="11"/>
      <c r="PWR201" s="11"/>
      <c r="PWS201" s="11"/>
      <c r="PWT201" s="11"/>
      <c r="PWU201" s="11"/>
      <c r="PWV201" s="11"/>
      <c r="PWW201" s="11"/>
      <c r="PWX201" s="11"/>
      <c r="PWY201" s="11"/>
      <c r="PWZ201" s="11"/>
      <c r="PXA201" s="11"/>
      <c r="PXB201" s="11"/>
      <c r="PXC201" s="11"/>
      <c r="PXD201" s="11"/>
      <c r="PXE201" s="11"/>
      <c r="PXF201" s="11"/>
      <c r="PXG201" s="11"/>
      <c r="PXH201" s="11"/>
      <c r="PXI201" s="11"/>
      <c r="PXJ201" s="11"/>
      <c r="PXK201" s="11"/>
      <c r="PXL201" s="11"/>
      <c r="PXM201" s="11"/>
      <c r="PXN201" s="11"/>
      <c r="PXO201" s="11"/>
      <c r="PXP201" s="11"/>
      <c r="PXQ201" s="11"/>
      <c r="PXR201" s="11"/>
      <c r="PXS201" s="11"/>
      <c r="PXT201" s="11"/>
      <c r="PXU201" s="11"/>
      <c r="PXV201" s="11"/>
      <c r="PXW201" s="11"/>
      <c r="PXX201" s="11"/>
      <c r="PXY201" s="11"/>
      <c r="PXZ201" s="11"/>
      <c r="PYA201" s="11"/>
      <c r="PYB201" s="11"/>
      <c r="PYC201" s="11"/>
      <c r="PYD201" s="11"/>
      <c r="PYE201" s="11"/>
      <c r="PYF201" s="11"/>
      <c r="PYG201" s="11"/>
      <c r="PYH201" s="11"/>
      <c r="PYI201" s="11"/>
      <c r="PYJ201" s="11"/>
      <c r="PYK201" s="11"/>
      <c r="PYL201" s="11"/>
      <c r="PYM201" s="11"/>
      <c r="PYN201" s="11"/>
      <c r="PYO201" s="11"/>
      <c r="PYP201" s="11"/>
      <c r="PYQ201" s="11"/>
      <c r="PYR201" s="11"/>
      <c r="PYS201" s="11"/>
      <c r="PYT201" s="11"/>
      <c r="PYU201" s="11"/>
      <c r="PYV201" s="11"/>
      <c r="PYW201" s="11"/>
      <c r="PYX201" s="11"/>
      <c r="PYY201" s="11"/>
      <c r="PYZ201" s="11"/>
      <c r="PZA201" s="11"/>
      <c r="PZB201" s="11"/>
      <c r="PZC201" s="11"/>
      <c r="PZD201" s="11"/>
      <c r="PZE201" s="11"/>
      <c r="PZF201" s="11"/>
      <c r="PZG201" s="11"/>
      <c r="PZH201" s="11"/>
      <c r="PZI201" s="11"/>
      <c r="PZJ201" s="11"/>
      <c r="PZK201" s="11"/>
      <c r="PZL201" s="11"/>
      <c r="PZM201" s="11"/>
      <c r="PZN201" s="11"/>
      <c r="PZO201" s="11"/>
      <c r="PZP201" s="11"/>
      <c r="PZQ201" s="11"/>
      <c r="PZR201" s="11"/>
      <c r="PZS201" s="11"/>
      <c r="PZT201" s="11"/>
      <c r="PZU201" s="11"/>
      <c r="PZV201" s="11"/>
      <c r="PZW201" s="11"/>
      <c r="PZX201" s="11"/>
      <c r="PZY201" s="11"/>
      <c r="PZZ201" s="11"/>
      <c r="QAA201" s="11"/>
      <c r="QAB201" s="11"/>
      <c r="QAC201" s="11"/>
      <c r="QAD201" s="11"/>
      <c r="QAE201" s="11"/>
      <c r="QAF201" s="11"/>
      <c r="QAG201" s="11"/>
      <c r="QAH201" s="11"/>
      <c r="QAI201" s="11"/>
      <c r="QAJ201" s="11"/>
      <c r="QAK201" s="11"/>
      <c r="QAL201" s="11"/>
      <c r="QAM201" s="11"/>
      <c r="QAN201" s="11"/>
      <c r="QAO201" s="11"/>
      <c r="QAP201" s="11"/>
      <c r="QAQ201" s="11"/>
      <c r="QAR201" s="11"/>
      <c r="QAS201" s="11"/>
      <c r="QAT201" s="11"/>
      <c r="QAU201" s="11"/>
      <c r="QAV201" s="11"/>
      <c r="QAW201" s="11"/>
      <c r="QAX201" s="11"/>
      <c r="QAY201" s="11"/>
      <c r="QAZ201" s="11"/>
      <c r="QBA201" s="11"/>
      <c r="QBB201" s="11"/>
      <c r="QBC201" s="11"/>
      <c r="QBD201" s="11"/>
      <c r="QBE201" s="11"/>
      <c r="QBF201" s="11"/>
      <c r="QBG201" s="11"/>
      <c r="QBH201" s="11"/>
      <c r="QBI201" s="11"/>
      <c r="QBJ201" s="11"/>
      <c r="QBK201" s="11"/>
      <c r="QBL201" s="11"/>
      <c r="QBM201" s="11"/>
      <c r="QBN201" s="11"/>
      <c r="QBO201" s="11"/>
      <c r="QBP201" s="11"/>
      <c r="QBQ201" s="11"/>
      <c r="QBR201" s="11"/>
      <c r="QBS201" s="11"/>
      <c r="QBT201" s="11"/>
      <c r="QBU201" s="11"/>
      <c r="QBV201" s="11"/>
      <c r="QBW201" s="11"/>
      <c r="QBX201" s="11"/>
      <c r="QBY201" s="11"/>
      <c r="QBZ201" s="11"/>
      <c r="QCA201" s="11"/>
      <c r="QCB201" s="11"/>
      <c r="QCC201" s="11"/>
      <c r="QCD201" s="11"/>
      <c r="QCE201" s="11"/>
      <c r="QCF201" s="11"/>
      <c r="QCG201" s="11"/>
      <c r="QCH201" s="11"/>
      <c r="QCI201" s="11"/>
      <c r="QCJ201" s="11"/>
      <c r="QCK201" s="11"/>
      <c r="QCL201" s="11"/>
      <c r="QCM201" s="11"/>
      <c r="QCN201" s="11"/>
      <c r="QCO201" s="11"/>
      <c r="QCP201" s="11"/>
      <c r="QCQ201" s="11"/>
      <c r="QCR201" s="11"/>
      <c r="QCS201" s="11"/>
      <c r="QCT201" s="11"/>
      <c r="QCU201" s="11"/>
      <c r="QCV201" s="11"/>
      <c r="QCW201" s="11"/>
      <c r="QCX201" s="11"/>
      <c r="QCY201" s="11"/>
      <c r="QCZ201" s="11"/>
      <c r="QDA201" s="11"/>
      <c r="QDB201" s="11"/>
      <c r="QDC201" s="11"/>
      <c r="QDD201" s="11"/>
      <c r="QDE201" s="11"/>
      <c r="QDF201" s="11"/>
      <c r="QDG201" s="11"/>
      <c r="QDH201" s="11"/>
      <c r="QDI201" s="11"/>
      <c r="QDJ201" s="11"/>
      <c r="QDK201" s="11"/>
      <c r="QDL201" s="11"/>
      <c r="QDM201" s="11"/>
      <c r="QDN201" s="11"/>
      <c r="QDO201" s="11"/>
      <c r="QDP201" s="11"/>
      <c r="QDQ201" s="11"/>
      <c r="QDR201" s="11"/>
      <c r="QDS201" s="11"/>
      <c r="QDT201" s="11"/>
      <c r="QDU201" s="11"/>
      <c r="QDV201" s="11"/>
      <c r="QDW201" s="11"/>
      <c r="QDX201" s="11"/>
      <c r="QDY201" s="11"/>
      <c r="QDZ201" s="11"/>
      <c r="QEA201" s="11"/>
      <c r="QEB201" s="11"/>
      <c r="QEC201" s="11"/>
      <c r="QED201" s="11"/>
      <c r="QEE201" s="11"/>
      <c r="QEF201" s="11"/>
      <c r="QEG201" s="11"/>
      <c r="QEH201" s="11"/>
      <c r="QEI201" s="11"/>
      <c r="QEJ201" s="11"/>
      <c r="QEK201" s="11"/>
      <c r="QEL201" s="11"/>
      <c r="QEM201" s="11"/>
      <c r="QEN201" s="11"/>
      <c r="QEO201" s="11"/>
      <c r="QEP201" s="11"/>
      <c r="QEQ201" s="11"/>
      <c r="QER201" s="11"/>
      <c r="QES201" s="11"/>
      <c r="QET201" s="11"/>
      <c r="QEU201" s="11"/>
      <c r="QEV201" s="11"/>
      <c r="QEW201" s="11"/>
      <c r="QEX201" s="11"/>
      <c r="QEY201" s="11"/>
      <c r="QEZ201" s="11"/>
      <c r="QFA201" s="11"/>
      <c r="QFB201" s="11"/>
      <c r="QFC201" s="11"/>
      <c r="QFD201" s="11"/>
      <c r="QFE201" s="11"/>
      <c r="QFF201" s="11"/>
      <c r="QFG201" s="11"/>
      <c r="QFH201" s="11"/>
      <c r="QFI201" s="11"/>
      <c r="QFJ201" s="11"/>
      <c r="QFK201" s="11"/>
      <c r="QFL201" s="11"/>
      <c r="QFM201" s="11"/>
      <c r="QFN201" s="11"/>
      <c r="QFO201" s="11"/>
      <c r="QFP201" s="11"/>
      <c r="QFQ201" s="11"/>
      <c r="QFR201" s="11"/>
      <c r="QFS201" s="11"/>
      <c r="QFT201" s="11"/>
      <c r="QFU201" s="11"/>
      <c r="QFV201" s="11"/>
      <c r="QFW201" s="11"/>
      <c r="QFX201" s="11"/>
      <c r="QFY201" s="11"/>
      <c r="QFZ201" s="11"/>
      <c r="QGA201" s="11"/>
      <c r="QGB201" s="11"/>
      <c r="QGC201" s="11"/>
      <c r="QGD201" s="11"/>
      <c r="QGE201" s="11"/>
      <c r="QGF201" s="11"/>
      <c r="QGG201" s="11"/>
      <c r="QGH201" s="11"/>
      <c r="QGI201" s="11"/>
      <c r="QGJ201" s="11"/>
      <c r="QGK201" s="11"/>
      <c r="QGL201" s="11"/>
      <c r="QGM201" s="11"/>
      <c r="QGN201" s="11"/>
      <c r="QGO201" s="11"/>
      <c r="QGP201" s="11"/>
      <c r="QGQ201" s="11"/>
      <c r="QGR201" s="11"/>
      <c r="QGS201" s="11"/>
      <c r="QGT201" s="11"/>
      <c r="QGU201" s="11"/>
      <c r="QGV201" s="11"/>
      <c r="QGW201" s="11"/>
      <c r="QGX201" s="11"/>
      <c r="QGY201" s="11"/>
      <c r="QGZ201" s="11"/>
      <c r="QHA201" s="11"/>
      <c r="QHB201" s="11"/>
      <c r="QHC201" s="11"/>
      <c r="QHD201" s="11"/>
      <c r="QHE201" s="11"/>
      <c r="QHF201" s="11"/>
      <c r="QHG201" s="11"/>
      <c r="QHH201" s="11"/>
      <c r="QHI201" s="11"/>
      <c r="QHJ201" s="11"/>
      <c r="QHK201" s="11"/>
      <c r="QHL201" s="11"/>
      <c r="QHM201" s="11"/>
      <c r="QHN201" s="11"/>
      <c r="QHO201" s="11"/>
      <c r="QHP201" s="11"/>
      <c r="QHQ201" s="11"/>
      <c r="QHR201" s="11"/>
      <c r="QHS201" s="11"/>
      <c r="QHT201" s="11"/>
      <c r="QHU201" s="11"/>
      <c r="QHV201" s="11"/>
      <c r="QHW201" s="11"/>
      <c r="QHX201" s="11"/>
      <c r="QHY201" s="11"/>
      <c r="QHZ201" s="11"/>
      <c r="QIA201" s="11"/>
      <c r="QIB201" s="11"/>
      <c r="QIC201" s="11"/>
      <c r="QID201" s="11"/>
      <c r="QIE201" s="11"/>
      <c r="QIF201" s="11"/>
      <c r="QIG201" s="11"/>
      <c r="QIH201" s="11"/>
      <c r="QII201" s="11"/>
      <c r="QIJ201" s="11"/>
      <c r="QIK201" s="11"/>
      <c r="QIL201" s="11"/>
      <c r="QIM201" s="11"/>
      <c r="QIN201" s="11"/>
      <c r="QIO201" s="11"/>
      <c r="QIP201" s="11"/>
      <c r="QIQ201" s="11"/>
      <c r="QIR201" s="11"/>
      <c r="QIS201" s="11"/>
      <c r="QIT201" s="11"/>
      <c r="QIU201" s="11"/>
      <c r="QIV201" s="11"/>
      <c r="QIW201" s="11"/>
      <c r="QIX201" s="11"/>
      <c r="QIY201" s="11"/>
      <c r="QIZ201" s="11"/>
      <c r="QJA201" s="11"/>
      <c r="QJB201" s="11"/>
      <c r="QJC201" s="11"/>
      <c r="QJD201" s="11"/>
      <c r="QJE201" s="11"/>
      <c r="QJF201" s="11"/>
      <c r="QJG201" s="11"/>
      <c r="QJH201" s="11"/>
      <c r="QJI201" s="11"/>
      <c r="QJJ201" s="11"/>
      <c r="QJK201" s="11"/>
      <c r="QJL201" s="11"/>
      <c r="QJM201" s="11"/>
      <c r="QJN201" s="11"/>
      <c r="QJO201" s="11"/>
      <c r="QJP201" s="11"/>
      <c r="QJQ201" s="11"/>
      <c r="QJR201" s="11"/>
      <c r="QJS201" s="11"/>
      <c r="QJT201" s="11"/>
      <c r="QJU201" s="11"/>
      <c r="QJV201" s="11"/>
      <c r="QJW201" s="11"/>
      <c r="QJX201" s="11"/>
      <c r="QJY201" s="11"/>
      <c r="QJZ201" s="11"/>
      <c r="QKA201" s="11"/>
      <c r="QKB201" s="11"/>
      <c r="QKC201" s="11"/>
      <c r="QKD201" s="11"/>
      <c r="QKE201" s="11"/>
      <c r="QKF201" s="11"/>
      <c r="QKG201" s="11"/>
      <c r="QKH201" s="11"/>
      <c r="QKI201" s="11"/>
      <c r="QKJ201" s="11"/>
      <c r="QKK201" s="11"/>
      <c r="QKL201" s="11"/>
      <c r="QKM201" s="11"/>
      <c r="QKN201" s="11"/>
      <c r="QKO201" s="11"/>
      <c r="QKP201" s="11"/>
      <c r="QKQ201" s="11"/>
      <c r="QKR201" s="11"/>
      <c r="QKS201" s="11"/>
      <c r="QKT201" s="11"/>
      <c r="QKU201" s="11"/>
      <c r="QKV201" s="11"/>
      <c r="QKW201" s="11"/>
      <c r="QKX201" s="11"/>
      <c r="QKY201" s="11"/>
      <c r="QKZ201" s="11"/>
      <c r="QLA201" s="11"/>
      <c r="QLB201" s="11"/>
      <c r="QLC201" s="11"/>
      <c r="QLD201" s="11"/>
      <c r="QLE201" s="11"/>
      <c r="QLF201" s="11"/>
      <c r="QLG201" s="11"/>
      <c r="QLH201" s="11"/>
      <c r="QLI201" s="11"/>
      <c r="QLJ201" s="11"/>
      <c r="QLK201" s="11"/>
      <c r="QLL201" s="11"/>
      <c r="QLM201" s="11"/>
      <c r="QLN201" s="11"/>
      <c r="QLO201" s="11"/>
      <c r="QLP201" s="11"/>
      <c r="QLQ201" s="11"/>
      <c r="QLR201" s="11"/>
      <c r="QLS201" s="11"/>
      <c r="QLT201" s="11"/>
      <c r="QLU201" s="11"/>
      <c r="QLV201" s="11"/>
      <c r="QLW201" s="11"/>
      <c r="QLX201" s="11"/>
      <c r="QLY201" s="11"/>
      <c r="QLZ201" s="11"/>
      <c r="QMA201" s="11"/>
      <c r="QMB201" s="11"/>
      <c r="QMC201" s="11"/>
      <c r="QMD201" s="11"/>
      <c r="QME201" s="11"/>
      <c r="QMF201" s="11"/>
      <c r="QMG201" s="11"/>
      <c r="QMH201" s="11"/>
      <c r="QMI201" s="11"/>
      <c r="QMJ201" s="11"/>
      <c r="QMK201" s="11"/>
      <c r="QML201" s="11"/>
      <c r="QMM201" s="11"/>
      <c r="QMN201" s="11"/>
      <c r="QMO201" s="11"/>
      <c r="QMP201" s="11"/>
      <c r="QMQ201" s="11"/>
      <c r="QMR201" s="11"/>
      <c r="QMS201" s="11"/>
      <c r="QMT201" s="11"/>
      <c r="QMU201" s="11"/>
      <c r="QMV201" s="11"/>
      <c r="QMW201" s="11"/>
      <c r="QMX201" s="11"/>
      <c r="QMY201" s="11"/>
      <c r="QMZ201" s="11"/>
      <c r="QNA201" s="11"/>
      <c r="QNB201" s="11"/>
      <c r="QNC201" s="11"/>
      <c r="QND201" s="11"/>
      <c r="QNE201" s="11"/>
      <c r="QNF201" s="11"/>
      <c r="QNG201" s="11"/>
      <c r="QNH201" s="11"/>
      <c r="QNI201" s="11"/>
      <c r="QNJ201" s="11"/>
      <c r="QNK201" s="11"/>
      <c r="QNL201" s="11"/>
      <c r="QNM201" s="11"/>
      <c r="QNN201" s="11"/>
      <c r="QNO201" s="11"/>
      <c r="QNP201" s="11"/>
      <c r="QNQ201" s="11"/>
      <c r="QNR201" s="11"/>
      <c r="QNS201" s="11"/>
      <c r="QNT201" s="11"/>
      <c r="QNU201" s="11"/>
      <c r="QNV201" s="11"/>
      <c r="QNW201" s="11"/>
      <c r="QNX201" s="11"/>
      <c r="QNY201" s="11"/>
      <c r="QNZ201" s="11"/>
      <c r="QOA201" s="11"/>
      <c r="QOB201" s="11"/>
      <c r="QOC201" s="11"/>
      <c r="QOD201" s="11"/>
      <c r="QOE201" s="11"/>
      <c r="QOF201" s="11"/>
      <c r="QOG201" s="11"/>
      <c r="QOH201" s="11"/>
      <c r="QOI201" s="11"/>
      <c r="QOJ201" s="11"/>
      <c r="QOK201" s="11"/>
      <c r="QOL201" s="11"/>
      <c r="QOM201" s="11"/>
      <c r="QON201" s="11"/>
      <c r="QOO201" s="11"/>
      <c r="QOP201" s="11"/>
      <c r="QOQ201" s="11"/>
      <c r="QOR201" s="11"/>
      <c r="QOS201" s="11"/>
      <c r="QOT201" s="11"/>
      <c r="QOU201" s="11"/>
      <c r="QOV201" s="11"/>
      <c r="QOW201" s="11"/>
      <c r="QOX201" s="11"/>
      <c r="QOY201" s="11"/>
      <c r="QOZ201" s="11"/>
      <c r="QPA201" s="11"/>
      <c r="QPB201" s="11"/>
      <c r="QPC201" s="11"/>
      <c r="QPD201" s="11"/>
      <c r="QPE201" s="11"/>
      <c r="QPF201" s="11"/>
      <c r="QPG201" s="11"/>
      <c r="QPH201" s="11"/>
      <c r="QPI201" s="11"/>
      <c r="QPJ201" s="11"/>
      <c r="QPK201" s="11"/>
      <c r="QPL201" s="11"/>
      <c r="QPM201" s="11"/>
      <c r="QPN201" s="11"/>
      <c r="QPO201" s="11"/>
      <c r="QPP201" s="11"/>
      <c r="QPQ201" s="11"/>
      <c r="QPR201" s="11"/>
      <c r="QPS201" s="11"/>
      <c r="QPT201" s="11"/>
      <c r="QPU201" s="11"/>
      <c r="QPV201" s="11"/>
      <c r="QPW201" s="11"/>
      <c r="QPX201" s="11"/>
      <c r="QPY201" s="11"/>
      <c r="QPZ201" s="11"/>
      <c r="QQA201" s="11"/>
      <c r="QQB201" s="11"/>
      <c r="QQC201" s="11"/>
      <c r="QQD201" s="11"/>
      <c r="QQE201" s="11"/>
      <c r="QQF201" s="11"/>
      <c r="QQG201" s="11"/>
      <c r="QQH201" s="11"/>
      <c r="QQI201" s="11"/>
      <c r="QQJ201" s="11"/>
      <c r="QQK201" s="11"/>
      <c r="QQL201" s="11"/>
      <c r="QQM201" s="11"/>
      <c r="QQN201" s="11"/>
      <c r="QQO201" s="11"/>
      <c r="QQP201" s="11"/>
      <c r="QQQ201" s="11"/>
      <c r="QQR201" s="11"/>
      <c r="QQS201" s="11"/>
      <c r="QQT201" s="11"/>
      <c r="QQU201" s="11"/>
      <c r="QQV201" s="11"/>
      <c r="QQW201" s="11"/>
      <c r="QQX201" s="11"/>
      <c r="QQY201" s="11"/>
      <c r="QQZ201" s="11"/>
      <c r="QRA201" s="11"/>
      <c r="QRB201" s="11"/>
      <c r="QRC201" s="11"/>
      <c r="QRD201" s="11"/>
      <c r="QRE201" s="11"/>
      <c r="QRF201" s="11"/>
      <c r="QRG201" s="11"/>
      <c r="QRH201" s="11"/>
      <c r="QRI201" s="11"/>
      <c r="QRJ201" s="11"/>
      <c r="QRK201" s="11"/>
      <c r="QRL201" s="11"/>
      <c r="QRM201" s="11"/>
      <c r="QRN201" s="11"/>
      <c r="QRO201" s="11"/>
      <c r="QRP201" s="11"/>
      <c r="QRQ201" s="11"/>
      <c r="QRR201" s="11"/>
      <c r="QRS201" s="11"/>
      <c r="QRT201" s="11"/>
      <c r="QRU201" s="11"/>
      <c r="QRV201" s="11"/>
      <c r="QRW201" s="11"/>
      <c r="QRX201" s="11"/>
      <c r="QRY201" s="11"/>
      <c r="QRZ201" s="11"/>
      <c r="QSA201" s="11"/>
      <c r="QSB201" s="11"/>
      <c r="QSC201" s="11"/>
      <c r="QSD201" s="11"/>
      <c r="QSE201" s="11"/>
      <c r="QSF201" s="11"/>
      <c r="QSG201" s="11"/>
      <c r="QSH201" s="11"/>
      <c r="QSI201" s="11"/>
      <c r="QSJ201" s="11"/>
      <c r="QSK201" s="11"/>
      <c r="QSL201" s="11"/>
      <c r="QSM201" s="11"/>
      <c r="QSN201" s="11"/>
      <c r="QSO201" s="11"/>
      <c r="QSP201" s="11"/>
      <c r="QSQ201" s="11"/>
      <c r="QSR201" s="11"/>
      <c r="QSS201" s="11"/>
      <c r="QST201" s="11"/>
      <c r="QSU201" s="11"/>
      <c r="QSV201" s="11"/>
      <c r="QSW201" s="11"/>
      <c r="QSX201" s="11"/>
      <c r="QSY201" s="11"/>
      <c r="QSZ201" s="11"/>
      <c r="QTA201" s="11"/>
      <c r="QTB201" s="11"/>
      <c r="QTC201" s="11"/>
      <c r="QTD201" s="11"/>
      <c r="QTE201" s="11"/>
      <c r="QTF201" s="11"/>
      <c r="QTG201" s="11"/>
      <c r="QTH201" s="11"/>
      <c r="QTI201" s="11"/>
      <c r="QTJ201" s="11"/>
      <c r="QTK201" s="11"/>
      <c r="QTL201" s="11"/>
      <c r="QTM201" s="11"/>
      <c r="QTN201" s="11"/>
      <c r="QTO201" s="11"/>
      <c r="QTP201" s="11"/>
      <c r="QTQ201" s="11"/>
      <c r="QTR201" s="11"/>
      <c r="QTS201" s="11"/>
      <c r="QTT201" s="11"/>
      <c r="QTU201" s="11"/>
      <c r="QTV201" s="11"/>
      <c r="QTW201" s="11"/>
      <c r="QTX201" s="11"/>
      <c r="QTY201" s="11"/>
      <c r="QTZ201" s="11"/>
      <c r="QUA201" s="11"/>
      <c r="QUB201" s="11"/>
      <c r="QUC201" s="11"/>
      <c r="QUD201" s="11"/>
      <c r="QUE201" s="11"/>
      <c r="QUF201" s="11"/>
      <c r="QUG201" s="11"/>
      <c r="QUH201" s="11"/>
      <c r="QUI201" s="11"/>
      <c r="QUJ201" s="11"/>
      <c r="QUK201" s="11"/>
      <c r="QUL201" s="11"/>
      <c r="QUM201" s="11"/>
      <c r="QUN201" s="11"/>
      <c r="QUO201" s="11"/>
      <c r="QUP201" s="11"/>
      <c r="QUQ201" s="11"/>
      <c r="QUR201" s="11"/>
      <c r="QUS201" s="11"/>
      <c r="QUT201" s="11"/>
      <c r="QUU201" s="11"/>
      <c r="QUV201" s="11"/>
      <c r="QUW201" s="11"/>
      <c r="QUX201" s="11"/>
      <c r="QUY201" s="11"/>
      <c r="QUZ201" s="11"/>
      <c r="QVA201" s="11"/>
      <c r="QVB201" s="11"/>
      <c r="QVC201" s="11"/>
      <c r="QVD201" s="11"/>
      <c r="QVE201" s="11"/>
      <c r="QVF201" s="11"/>
      <c r="QVG201" s="11"/>
      <c r="QVH201" s="11"/>
      <c r="QVI201" s="11"/>
      <c r="QVJ201" s="11"/>
      <c r="QVK201" s="11"/>
      <c r="QVL201" s="11"/>
      <c r="QVM201" s="11"/>
      <c r="QVN201" s="11"/>
      <c r="QVO201" s="11"/>
      <c r="QVP201" s="11"/>
      <c r="QVQ201" s="11"/>
      <c r="QVR201" s="11"/>
      <c r="QVS201" s="11"/>
      <c r="QVT201" s="11"/>
      <c r="QVU201" s="11"/>
      <c r="QVV201" s="11"/>
      <c r="QVW201" s="11"/>
      <c r="QVX201" s="11"/>
      <c r="QVY201" s="11"/>
      <c r="QVZ201" s="11"/>
      <c r="QWA201" s="11"/>
      <c r="QWB201" s="11"/>
      <c r="QWC201" s="11"/>
      <c r="QWD201" s="11"/>
      <c r="QWE201" s="11"/>
      <c r="QWF201" s="11"/>
      <c r="QWG201" s="11"/>
      <c r="QWH201" s="11"/>
      <c r="QWI201" s="11"/>
      <c r="QWJ201" s="11"/>
      <c r="QWK201" s="11"/>
      <c r="QWL201" s="11"/>
      <c r="QWM201" s="11"/>
      <c r="QWN201" s="11"/>
      <c r="QWO201" s="11"/>
      <c r="QWP201" s="11"/>
      <c r="QWQ201" s="11"/>
      <c r="QWR201" s="11"/>
      <c r="QWS201" s="11"/>
      <c r="QWT201" s="11"/>
      <c r="QWU201" s="11"/>
      <c r="QWV201" s="11"/>
      <c r="QWW201" s="11"/>
      <c r="QWX201" s="11"/>
      <c r="QWY201" s="11"/>
      <c r="QWZ201" s="11"/>
      <c r="QXA201" s="11"/>
      <c r="QXB201" s="11"/>
      <c r="QXC201" s="11"/>
      <c r="QXD201" s="11"/>
      <c r="QXE201" s="11"/>
      <c r="QXF201" s="11"/>
      <c r="QXG201" s="11"/>
      <c r="QXH201" s="11"/>
      <c r="QXI201" s="11"/>
      <c r="QXJ201" s="11"/>
      <c r="QXK201" s="11"/>
      <c r="QXL201" s="11"/>
      <c r="QXM201" s="11"/>
      <c r="QXN201" s="11"/>
      <c r="QXO201" s="11"/>
      <c r="QXP201" s="11"/>
      <c r="QXQ201" s="11"/>
      <c r="QXR201" s="11"/>
      <c r="QXS201" s="11"/>
      <c r="QXT201" s="11"/>
      <c r="QXU201" s="11"/>
      <c r="QXV201" s="11"/>
      <c r="QXW201" s="11"/>
      <c r="QXX201" s="11"/>
      <c r="QXY201" s="11"/>
      <c r="QXZ201" s="11"/>
      <c r="QYA201" s="11"/>
      <c r="QYB201" s="11"/>
      <c r="QYC201" s="11"/>
      <c r="QYD201" s="11"/>
      <c r="QYE201" s="11"/>
      <c r="QYF201" s="11"/>
      <c r="QYG201" s="11"/>
      <c r="QYH201" s="11"/>
      <c r="QYI201" s="11"/>
      <c r="QYJ201" s="11"/>
      <c r="QYK201" s="11"/>
      <c r="QYL201" s="11"/>
      <c r="QYM201" s="11"/>
      <c r="QYN201" s="11"/>
      <c r="QYO201" s="11"/>
      <c r="QYP201" s="11"/>
      <c r="QYQ201" s="11"/>
      <c r="QYR201" s="11"/>
      <c r="QYS201" s="11"/>
      <c r="QYT201" s="11"/>
      <c r="QYU201" s="11"/>
      <c r="QYV201" s="11"/>
      <c r="QYW201" s="11"/>
      <c r="QYX201" s="11"/>
      <c r="QYY201" s="11"/>
      <c r="QYZ201" s="11"/>
      <c r="QZA201" s="11"/>
      <c r="QZB201" s="11"/>
      <c r="QZC201" s="11"/>
      <c r="QZD201" s="11"/>
      <c r="QZE201" s="11"/>
      <c r="QZF201" s="11"/>
      <c r="QZG201" s="11"/>
      <c r="QZH201" s="11"/>
      <c r="QZI201" s="11"/>
      <c r="QZJ201" s="11"/>
      <c r="QZK201" s="11"/>
      <c r="QZL201" s="11"/>
      <c r="QZM201" s="11"/>
      <c r="QZN201" s="11"/>
      <c r="QZO201" s="11"/>
      <c r="QZP201" s="11"/>
      <c r="QZQ201" s="11"/>
      <c r="QZR201" s="11"/>
      <c r="QZS201" s="11"/>
      <c r="QZT201" s="11"/>
      <c r="QZU201" s="11"/>
      <c r="QZV201" s="11"/>
      <c r="QZW201" s="11"/>
      <c r="QZX201" s="11"/>
      <c r="QZY201" s="11"/>
      <c r="QZZ201" s="11"/>
      <c r="RAA201" s="11"/>
      <c r="RAB201" s="11"/>
      <c r="RAC201" s="11"/>
      <c r="RAD201" s="11"/>
      <c r="RAE201" s="11"/>
      <c r="RAF201" s="11"/>
      <c r="RAG201" s="11"/>
      <c r="RAH201" s="11"/>
      <c r="RAI201" s="11"/>
      <c r="RAJ201" s="11"/>
      <c r="RAK201" s="11"/>
      <c r="RAL201" s="11"/>
      <c r="RAM201" s="11"/>
      <c r="RAN201" s="11"/>
      <c r="RAO201" s="11"/>
      <c r="RAP201" s="11"/>
      <c r="RAQ201" s="11"/>
      <c r="RAR201" s="11"/>
      <c r="RAS201" s="11"/>
      <c r="RAT201" s="11"/>
      <c r="RAU201" s="11"/>
      <c r="RAV201" s="11"/>
      <c r="RAW201" s="11"/>
      <c r="RAX201" s="11"/>
      <c r="RAY201" s="11"/>
      <c r="RAZ201" s="11"/>
      <c r="RBA201" s="11"/>
      <c r="RBB201" s="11"/>
      <c r="RBC201" s="11"/>
      <c r="RBD201" s="11"/>
      <c r="RBE201" s="11"/>
      <c r="RBF201" s="11"/>
      <c r="RBG201" s="11"/>
      <c r="RBH201" s="11"/>
      <c r="RBI201" s="11"/>
      <c r="RBJ201" s="11"/>
      <c r="RBK201" s="11"/>
      <c r="RBL201" s="11"/>
      <c r="RBM201" s="11"/>
      <c r="RBN201" s="11"/>
      <c r="RBO201" s="11"/>
      <c r="RBP201" s="11"/>
      <c r="RBQ201" s="11"/>
      <c r="RBR201" s="11"/>
      <c r="RBS201" s="11"/>
      <c r="RBT201" s="11"/>
      <c r="RBU201" s="11"/>
      <c r="RBV201" s="11"/>
      <c r="RBW201" s="11"/>
      <c r="RBX201" s="11"/>
      <c r="RBY201" s="11"/>
      <c r="RBZ201" s="11"/>
      <c r="RCA201" s="11"/>
      <c r="RCB201" s="11"/>
      <c r="RCC201" s="11"/>
      <c r="RCD201" s="11"/>
      <c r="RCE201" s="11"/>
      <c r="RCF201" s="11"/>
      <c r="RCG201" s="11"/>
      <c r="RCH201" s="11"/>
      <c r="RCI201" s="11"/>
      <c r="RCJ201" s="11"/>
      <c r="RCK201" s="11"/>
      <c r="RCL201" s="11"/>
      <c r="RCM201" s="11"/>
      <c r="RCN201" s="11"/>
      <c r="RCO201" s="11"/>
      <c r="RCP201" s="11"/>
      <c r="RCQ201" s="11"/>
      <c r="RCR201" s="11"/>
      <c r="RCS201" s="11"/>
      <c r="RCT201" s="11"/>
      <c r="RCU201" s="11"/>
      <c r="RCV201" s="11"/>
      <c r="RCW201" s="11"/>
      <c r="RCX201" s="11"/>
      <c r="RCY201" s="11"/>
      <c r="RCZ201" s="11"/>
      <c r="RDA201" s="11"/>
      <c r="RDB201" s="11"/>
      <c r="RDC201" s="11"/>
      <c r="RDD201" s="11"/>
      <c r="RDE201" s="11"/>
      <c r="RDF201" s="11"/>
      <c r="RDG201" s="11"/>
      <c r="RDH201" s="11"/>
      <c r="RDI201" s="11"/>
      <c r="RDJ201" s="11"/>
      <c r="RDK201" s="11"/>
      <c r="RDL201" s="11"/>
      <c r="RDM201" s="11"/>
      <c r="RDN201" s="11"/>
      <c r="RDO201" s="11"/>
      <c r="RDP201" s="11"/>
      <c r="RDQ201" s="11"/>
      <c r="RDR201" s="11"/>
      <c r="RDS201" s="11"/>
      <c r="RDT201" s="11"/>
      <c r="RDU201" s="11"/>
      <c r="RDV201" s="11"/>
      <c r="RDW201" s="11"/>
      <c r="RDX201" s="11"/>
      <c r="RDY201" s="11"/>
      <c r="RDZ201" s="11"/>
      <c r="REA201" s="11"/>
      <c r="REB201" s="11"/>
      <c r="REC201" s="11"/>
      <c r="RED201" s="11"/>
      <c r="REE201" s="11"/>
      <c r="REF201" s="11"/>
      <c r="REG201" s="11"/>
      <c r="REH201" s="11"/>
      <c r="REI201" s="11"/>
      <c r="REJ201" s="11"/>
      <c r="REK201" s="11"/>
      <c r="REL201" s="11"/>
      <c r="REM201" s="11"/>
      <c r="REN201" s="11"/>
      <c r="REO201" s="11"/>
      <c r="REP201" s="11"/>
      <c r="REQ201" s="11"/>
      <c r="RER201" s="11"/>
      <c r="RES201" s="11"/>
      <c r="RET201" s="11"/>
      <c r="REU201" s="11"/>
      <c r="REV201" s="11"/>
      <c r="REW201" s="11"/>
      <c r="REX201" s="11"/>
      <c r="REY201" s="11"/>
      <c r="REZ201" s="11"/>
      <c r="RFA201" s="11"/>
      <c r="RFB201" s="11"/>
      <c r="RFC201" s="11"/>
      <c r="RFD201" s="11"/>
      <c r="RFE201" s="11"/>
      <c r="RFF201" s="11"/>
      <c r="RFG201" s="11"/>
      <c r="RFH201" s="11"/>
      <c r="RFI201" s="11"/>
      <c r="RFJ201" s="11"/>
      <c r="RFK201" s="11"/>
      <c r="RFL201" s="11"/>
      <c r="RFM201" s="11"/>
      <c r="RFN201" s="11"/>
      <c r="RFO201" s="11"/>
      <c r="RFP201" s="11"/>
      <c r="RFQ201" s="11"/>
      <c r="RFR201" s="11"/>
      <c r="RFS201" s="11"/>
      <c r="RFT201" s="11"/>
      <c r="RFU201" s="11"/>
      <c r="RFV201" s="11"/>
      <c r="RFW201" s="11"/>
      <c r="RFX201" s="11"/>
      <c r="RFY201" s="11"/>
      <c r="RFZ201" s="11"/>
      <c r="RGA201" s="11"/>
      <c r="RGB201" s="11"/>
      <c r="RGC201" s="11"/>
      <c r="RGD201" s="11"/>
      <c r="RGE201" s="11"/>
      <c r="RGF201" s="11"/>
      <c r="RGG201" s="11"/>
      <c r="RGH201" s="11"/>
      <c r="RGI201" s="11"/>
      <c r="RGJ201" s="11"/>
      <c r="RGK201" s="11"/>
      <c r="RGL201" s="11"/>
      <c r="RGM201" s="11"/>
      <c r="RGN201" s="11"/>
      <c r="RGO201" s="11"/>
      <c r="RGP201" s="11"/>
      <c r="RGQ201" s="11"/>
      <c r="RGR201" s="11"/>
      <c r="RGS201" s="11"/>
      <c r="RGT201" s="11"/>
      <c r="RGU201" s="11"/>
      <c r="RGV201" s="11"/>
      <c r="RGW201" s="11"/>
      <c r="RGX201" s="11"/>
      <c r="RGY201" s="11"/>
      <c r="RGZ201" s="11"/>
      <c r="RHA201" s="11"/>
      <c r="RHB201" s="11"/>
      <c r="RHC201" s="11"/>
      <c r="RHD201" s="11"/>
      <c r="RHE201" s="11"/>
      <c r="RHF201" s="11"/>
      <c r="RHG201" s="11"/>
      <c r="RHH201" s="11"/>
      <c r="RHI201" s="11"/>
      <c r="RHJ201" s="11"/>
      <c r="RHK201" s="11"/>
      <c r="RHL201" s="11"/>
      <c r="RHM201" s="11"/>
      <c r="RHN201" s="11"/>
      <c r="RHO201" s="11"/>
      <c r="RHP201" s="11"/>
      <c r="RHQ201" s="11"/>
      <c r="RHR201" s="11"/>
      <c r="RHS201" s="11"/>
      <c r="RHT201" s="11"/>
      <c r="RHU201" s="11"/>
      <c r="RHV201" s="11"/>
      <c r="RHW201" s="11"/>
      <c r="RHX201" s="11"/>
      <c r="RHY201" s="11"/>
      <c r="RHZ201" s="11"/>
      <c r="RIA201" s="11"/>
      <c r="RIB201" s="11"/>
      <c r="RIC201" s="11"/>
      <c r="RID201" s="11"/>
      <c r="RIE201" s="11"/>
      <c r="RIF201" s="11"/>
      <c r="RIG201" s="11"/>
      <c r="RIH201" s="11"/>
      <c r="RII201" s="11"/>
      <c r="RIJ201" s="11"/>
      <c r="RIK201" s="11"/>
      <c r="RIL201" s="11"/>
      <c r="RIM201" s="11"/>
      <c r="RIN201" s="11"/>
      <c r="RIO201" s="11"/>
      <c r="RIP201" s="11"/>
      <c r="RIQ201" s="11"/>
      <c r="RIR201" s="11"/>
      <c r="RIS201" s="11"/>
      <c r="RIT201" s="11"/>
      <c r="RIU201" s="11"/>
      <c r="RIV201" s="11"/>
      <c r="RIW201" s="11"/>
      <c r="RIX201" s="11"/>
      <c r="RIY201" s="11"/>
      <c r="RIZ201" s="11"/>
      <c r="RJA201" s="11"/>
      <c r="RJB201" s="11"/>
      <c r="RJC201" s="11"/>
      <c r="RJD201" s="11"/>
      <c r="RJE201" s="11"/>
      <c r="RJF201" s="11"/>
      <c r="RJG201" s="11"/>
      <c r="RJH201" s="11"/>
      <c r="RJI201" s="11"/>
      <c r="RJJ201" s="11"/>
      <c r="RJK201" s="11"/>
      <c r="RJL201" s="11"/>
      <c r="RJM201" s="11"/>
      <c r="RJN201" s="11"/>
      <c r="RJO201" s="11"/>
      <c r="RJP201" s="11"/>
      <c r="RJQ201" s="11"/>
      <c r="RJR201" s="11"/>
      <c r="RJS201" s="11"/>
      <c r="RJT201" s="11"/>
      <c r="RJU201" s="11"/>
      <c r="RJV201" s="11"/>
      <c r="RJW201" s="11"/>
      <c r="RJX201" s="11"/>
      <c r="RJY201" s="11"/>
      <c r="RJZ201" s="11"/>
      <c r="RKA201" s="11"/>
      <c r="RKB201" s="11"/>
      <c r="RKC201" s="11"/>
      <c r="RKD201" s="11"/>
      <c r="RKE201" s="11"/>
      <c r="RKF201" s="11"/>
      <c r="RKG201" s="11"/>
      <c r="RKH201" s="11"/>
      <c r="RKI201" s="11"/>
      <c r="RKJ201" s="11"/>
      <c r="RKK201" s="11"/>
      <c r="RKL201" s="11"/>
      <c r="RKM201" s="11"/>
      <c r="RKN201" s="11"/>
      <c r="RKO201" s="11"/>
      <c r="RKP201" s="11"/>
      <c r="RKQ201" s="11"/>
      <c r="RKR201" s="11"/>
      <c r="RKS201" s="11"/>
      <c r="RKT201" s="11"/>
      <c r="RKU201" s="11"/>
      <c r="RKV201" s="11"/>
      <c r="RKW201" s="11"/>
      <c r="RKX201" s="11"/>
      <c r="RKY201" s="11"/>
      <c r="RKZ201" s="11"/>
      <c r="RLA201" s="11"/>
      <c r="RLB201" s="11"/>
      <c r="RLC201" s="11"/>
      <c r="RLD201" s="11"/>
      <c r="RLE201" s="11"/>
      <c r="RLF201" s="11"/>
      <c r="RLG201" s="11"/>
      <c r="RLH201" s="11"/>
      <c r="RLI201" s="11"/>
      <c r="RLJ201" s="11"/>
      <c r="RLK201" s="11"/>
      <c r="RLL201" s="11"/>
      <c r="RLM201" s="11"/>
      <c r="RLN201" s="11"/>
      <c r="RLO201" s="11"/>
      <c r="RLP201" s="11"/>
      <c r="RLQ201" s="11"/>
      <c r="RLR201" s="11"/>
      <c r="RLS201" s="11"/>
      <c r="RLT201" s="11"/>
      <c r="RLU201" s="11"/>
      <c r="RLV201" s="11"/>
      <c r="RLW201" s="11"/>
      <c r="RLX201" s="11"/>
      <c r="RLY201" s="11"/>
      <c r="RLZ201" s="11"/>
      <c r="RMA201" s="11"/>
      <c r="RMB201" s="11"/>
      <c r="RMC201" s="11"/>
      <c r="RMD201" s="11"/>
      <c r="RME201" s="11"/>
      <c r="RMF201" s="11"/>
      <c r="RMG201" s="11"/>
      <c r="RMH201" s="11"/>
      <c r="RMI201" s="11"/>
      <c r="RMJ201" s="11"/>
      <c r="RMK201" s="11"/>
      <c r="RML201" s="11"/>
      <c r="RMM201" s="11"/>
      <c r="RMN201" s="11"/>
      <c r="RMO201" s="11"/>
      <c r="RMP201" s="11"/>
      <c r="RMQ201" s="11"/>
      <c r="RMR201" s="11"/>
      <c r="RMS201" s="11"/>
      <c r="RMT201" s="11"/>
      <c r="RMU201" s="11"/>
      <c r="RMV201" s="11"/>
      <c r="RMW201" s="11"/>
      <c r="RMX201" s="11"/>
      <c r="RMY201" s="11"/>
      <c r="RMZ201" s="11"/>
      <c r="RNA201" s="11"/>
      <c r="RNB201" s="11"/>
      <c r="RNC201" s="11"/>
      <c r="RND201" s="11"/>
      <c r="RNE201" s="11"/>
      <c r="RNF201" s="11"/>
      <c r="RNG201" s="11"/>
      <c r="RNH201" s="11"/>
      <c r="RNI201" s="11"/>
      <c r="RNJ201" s="11"/>
      <c r="RNK201" s="11"/>
      <c r="RNL201" s="11"/>
      <c r="RNM201" s="11"/>
      <c r="RNN201" s="11"/>
      <c r="RNO201" s="11"/>
      <c r="RNP201" s="11"/>
      <c r="RNQ201" s="11"/>
      <c r="RNR201" s="11"/>
      <c r="RNS201" s="11"/>
      <c r="RNT201" s="11"/>
      <c r="RNU201" s="11"/>
      <c r="RNV201" s="11"/>
      <c r="RNW201" s="11"/>
      <c r="RNX201" s="11"/>
      <c r="RNY201" s="11"/>
      <c r="RNZ201" s="11"/>
      <c r="ROA201" s="11"/>
      <c r="ROB201" s="11"/>
      <c r="ROC201" s="11"/>
      <c r="ROD201" s="11"/>
      <c r="ROE201" s="11"/>
      <c r="ROF201" s="11"/>
      <c r="ROG201" s="11"/>
      <c r="ROH201" s="11"/>
      <c r="ROI201" s="11"/>
      <c r="ROJ201" s="11"/>
      <c r="ROK201" s="11"/>
      <c r="ROL201" s="11"/>
      <c r="ROM201" s="11"/>
      <c r="RON201" s="11"/>
      <c r="ROO201" s="11"/>
      <c r="ROP201" s="11"/>
      <c r="ROQ201" s="11"/>
      <c r="ROR201" s="11"/>
      <c r="ROS201" s="11"/>
      <c r="ROT201" s="11"/>
      <c r="ROU201" s="11"/>
      <c r="ROV201" s="11"/>
      <c r="ROW201" s="11"/>
      <c r="ROX201" s="11"/>
      <c r="ROY201" s="11"/>
      <c r="ROZ201" s="11"/>
      <c r="RPA201" s="11"/>
      <c r="RPB201" s="11"/>
      <c r="RPC201" s="11"/>
      <c r="RPD201" s="11"/>
      <c r="RPE201" s="11"/>
      <c r="RPF201" s="11"/>
      <c r="RPG201" s="11"/>
      <c r="RPH201" s="11"/>
      <c r="RPI201" s="11"/>
      <c r="RPJ201" s="11"/>
      <c r="RPK201" s="11"/>
      <c r="RPL201" s="11"/>
      <c r="RPM201" s="11"/>
      <c r="RPN201" s="11"/>
      <c r="RPO201" s="11"/>
      <c r="RPP201" s="11"/>
      <c r="RPQ201" s="11"/>
      <c r="RPR201" s="11"/>
      <c r="RPS201" s="11"/>
      <c r="RPT201" s="11"/>
      <c r="RPU201" s="11"/>
      <c r="RPV201" s="11"/>
      <c r="RPW201" s="11"/>
      <c r="RPX201" s="11"/>
      <c r="RPY201" s="11"/>
      <c r="RPZ201" s="11"/>
      <c r="RQA201" s="11"/>
      <c r="RQB201" s="11"/>
      <c r="RQC201" s="11"/>
      <c r="RQD201" s="11"/>
      <c r="RQE201" s="11"/>
      <c r="RQF201" s="11"/>
      <c r="RQG201" s="11"/>
      <c r="RQH201" s="11"/>
      <c r="RQI201" s="11"/>
      <c r="RQJ201" s="11"/>
      <c r="RQK201" s="11"/>
      <c r="RQL201" s="11"/>
      <c r="RQM201" s="11"/>
      <c r="RQN201" s="11"/>
      <c r="RQO201" s="11"/>
      <c r="RQP201" s="11"/>
      <c r="RQQ201" s="11"/>
      <c r="RQR201" s="11"/>
      <c r="RQS201" s="11"/>
      <c r="RQT201" s="11"/>
      <c r="RQU201" s="11"/>
      <c r="RQV201" s="11"/>
      <c r="RQW201" s="11"/>
      <c r="RQX201" s="11"/>
      <c r="RQY201" s="11"/>
      <c r="RQZ201" s="11"/>
      <c r="RRA201" s="11"/>
      <c r="RRB201" s="11"/>
      <c r="RRC201" s="11"/>
      <c r="RRD201" s="11"/>
      <c r="RRE201" s="11"/>
      <c r="RRF201" s="11"/>
      <c r="RRG201" s="11"/>
      <c r="RRH201" s="11"/>
      <c r="RRI201" s="11"/>
      <c r="RRJ201" s="11"/>
      <c r="RRK201" s="11"/>
      <c r="RRL201" s="11"/>
      <c r="RRM201" s="11"/>
      <c r="RRN201" s="11"/>
      <c r="RRO201" s="11"/>
      <c r="RRP201" s="11"/>
      <c r="RRQ201" s="11"/>
      <c r="RRR201" s="11"/>
      <c r="RRS201" s="11"/>
      <c r="RRT201" s="11"/>
      <c r="RRU201" s="11"/>
      <c r="RRV201" s="11"/>
      <c r="RRW201" s="11"/>
      <c r="RRX201" s="11"/>
      <c r="RRY201" s="11"/>
      <c r="RRZ201" s="11"/>
      <c r="RSA201" s="11"/>
      <c r="RSB201" s="11"/>
      <c r="RSC201" s="11"/>
      <c r="RSD201" s="11"/>
      <c r="RSE201" s="11"/>
      <c r="RSF201" s="11"/>
      <c r="RSG201" s="11"/>
      <c r="RSH201" s="11"/>
      <c r="RSI201" s="11"/>
      <c r="RSJ201" s="11"/>
      <c r="RSK201" s="11"/>
      <c r="RSL201" s="11"/>
      <c r="RSM201" s="11"/>
      <c r="RSN201" s="11"/>
      <c r="RSO201" s="11"/>
      <c r="RSP201" s="11"/>
      <c r="RSQ201" s="11"/>
      <c r="RSR201" s="11"/>
      <c r="RSS201" s="11"/>
      <c r="RST201" s="11"/>
      <c r="RSU201" s="11"/>
      <c r="RSV201" s="11"/>
      <c r="RSW201" s="11"/>
      <c r="RSX201" s="11"/>
      <c r="RSY201" s="11"/>
      <c r="RSZ201" s="11"/>
      <c r="RTA201" s="11"/>
      <c r="RTB201" s="11"/>
      <c r="RTC201" s="11"/>
      <c r="RTD201" s="11"/>
      <c r="RTE201" s="11"/>
      <c r="RTF201" s="11"/>
      <c r="RTG201" s="11"/>
      <c r="RTH201" s="11"/>
      <c r="RTI201" s="11"/>
      <c r="RTJ201" s="11"/>
      <c r="RTK201" s="11"/>
      <c r="RTL201" s="11"/>
      <c r="RTM201" s="11"/>
      <c r="RTN201" s="11"/>
      <c r="RTO201" s="11"/>
      <c r="RTP201" s="11"/>
      <c r="RTQ201" s="11"/>
      <c r="RTR201" s="11"/>
      <c r="RTS201" s="11"/>
      <c r="RTT201" s="11"/>
      <c r="RTU201" s="11"/>
      <c r="RTV201" s="11"/>
      <c r="RTW201" s="11"/>
      <c r="RTX201" s="11"/>
      <c r="RTY201" s="11"/>
      <c r="RTZ201" s="11"/>
      <c r="RUA201" s="11"/>
      <c r="RUB201" s="11"/>
      <c r="RUC201" s="11"/>
      <c r="RUD201" s="11"/>
      <c r="RUE201" s="11"/>
      <c r="RUF201" s="11"/>
      <c r="RUG201" s="11"/>
      <c r="RUH201" s="11"/>
      <c r="RUI201" s="11"/>
      <c r="RUJ201" s="11"/>
      <c r="RUK201" s="11"/>
      <c r="RUL201" s="11"/>
      <c r="RUM201" s="11"/>
      <c r="RUN201" s="11"/>
      <c r="RUO201" s="11"/>
      <c r="RUP201" s="11"/>
      <c r="RUQ201" s="11"/>
      <c r="RUR201" s="11"/>
      <c r="RUS201" s="11"/>
      <c r="RUT201" s="11"/>
      <c r="RUU201" s="11"/>
      <c r="RUV201" s="11"/>
      <c r="RUW201" s="11"/>
      <c r="RUX201" s="11"/>
      <c r="RUY201" s="11"/>
      <c r="RUZ201" s="11"/>
      <c r="RVA201" s="11"/>
      <c r="RVB201" s="11"/>
      <c r="RVC201" s="11"/>
      <c r="RVD201" s="11"/>
      <c r="RVE201" s="11"/>
      <c r="RVF201" s="11"/>
      <c r="RVG201" s="11"/>
      <c r="RVH201" s="11"/>
      <c r="RVI201" s="11"/>
      <c r="RVJ201" s="11"/>
      <c r="RVK201" s="11"/>
      <c r="RVL201" s="11"/>
      <c r="RVM201" s="11"/>
      <c r="RVN201" s="11"/>
      <c r="RVO201" s="11"/>
      <c r="RVP201" s="11"/>
      <c r="RVQ201" s="11"/>
      <c r="RVR201" s="11"/>
      <c r="RVS201" s="11"/>
      <c r="RVT201" s="11"/>
      <c r="RVU201" s="11"/>
      <c r="RVV201" s="11"/>
      <c r="RVW201" s="11"/>
      <c r="RVX201" s="11"/>
      <c r="RVY201" s="11"/>
      <c r="RVZ201" s="11"/>
      <c r="RWA201" s="11"/>
      <c r="RWB201" s="11"/>
      <c r="RWC201" s="11"/>
      <c r="RWD201" s="11"/>
      <c r="RWE201" s="11"/>
      <c r="RWF201" s="11"/>
      <c r="RWG201" s="11"/>
      <c r="RWH201" s="11"/>
      <c r="RWI201" s="11"/>
      <c r="RWJ201" s="11"/>
      <c r="RWK201" s="11"/>
      <c r="RWL201" s="11"/>
      <c r="RWM201" s="11"/>
      <c r="RWN201" s="11"/>
      <c r="RWO201" s="11"/>
      <c r="RWP201" s="11"/>
      <c r="RWQ201" s="11"/>
      <c r="RWR201" s="11"/>
      <c r="RWS201" s="11"/>
      <c r="RWT201" s="11"/>
      <c r="RWU201" s="11"/>
      <c r="RWV201" s="11"/>
      <c r="RWW201" s="11"/>
      <c r="RWX201" s="11"/>
      <c r="RWY201" s="11"/>
      <c r="RWZ201" s="11"/>
      <c r="RXA201" s="11"/>
      <c r="RXB201" s="11"/>
      <c r="RXC201" s="11"/>
      <c r="RXD201" s="11"/>
      <c r="RXE201" s="11"/>
      <c r="RXF201" s="11"/>
      <c r="RXG201" s="11"/>
      <c r="RXH201" s="11"/>
      <c r="RXI201" s="11"/>
      <c r="RXJ201" s="11"/>
      <c r="RXK201" s="11"/>
      <c r="RXL201" s="11"/>
      <c r="RXM201" s="11"/>
      <c r="RXN201" s="11"/>
      <c r="RXO201" s="11"/>
      <c r="RXP201" s="11"/>
      <c r="RXQ201" s="11"/>
      <c r="RXR201" s="11"/>
      <c r="RXS201" s="11"/>
      <c r="RXT201" s="11"/>
      <c r="RXU201" s="11"/>
      <c r="RXV201" s="11"/>
      <c r="RXW201" s="11"/>
      <c r="RXX201" s="11"/>
      <c r="RXY201" s="11"/>
      <c r="RXZ201" s="11"/>
      <c r="RYA201" s="11"/>
      <c r="RYB201" s="11"/>
      <c r="RYC201" s="11"/>
      <c r="RYD201" s="11"/>
      <c r="RYE201" s="11"/>
      <c r="RYF201" s="11"/>
      <c r="RYG201" s="11"/>
      <c r="RYH201" s="11"/>
      <c r="RYI201" s="11"/>
      <c r="RYJ201" s="11"/>
      <c r="RYK201" s="11"/>
      <c r="RYL201" s="11"/>
      <c r="RYM201" s="11"/>
      <c r="RYN201" s="11"/>
      <c r="RYO201" s="11"/>
      <c r="RYP201" s="11"/>
      <c r="RYQ201" s="11"/>
      <c r="RYR201" s="11"/>
      <c r="RYS201" s="11"/>
      <c r="RYT201" s="11"/>
      <c r="RYU201" s="11"/>
      <c r="RYV201" s="11"/>
      <c r="RYW201" s="11"/>
      <c r="RYX201" s="11"/>
      <c r="RYY201" s="11"/>
      <c r="RYZ201" s="11"/>
      <c r="RZA201" s="11"/>
      <c r="RZB201" s="11"/>
      <c r="RZC201" s="11"/>
      <c r="RZD201" s="11"/>
      <c r="RZE201" s="11"/>
      <c r="RZF201" s="11"/>
      <c r="RZG201" s="11"/>
      <c r="RZH201" s="11"/>
      <c r="RZI201" s="11"/>
      <c r="RZJ201" s="11"/>
      <c r="RZK201" s="11"/>
      <c r="RZL201" s="11"/>
      <c r="RZM201" s="11"/>
      <c r="RZN201" s="11"/>
      <c r="RZO201" s="11"/>
      <c r="RZP201" s="11"/>
      <c r="RZQ201" s="11"/>
      <c r="RZR201" s="11"/>
      <c r="RZS201" s="11"/>
      <c r="RZT201" s="11"/>
      <c r="RZU201" s="11"/>
      <c r="RZV201" s="11"/>
      <c r="RZW201" s="11"/>
      <c r="RZX201" s="11"/>
      <c r="RZY201" s="11"/>
      <c r="RZZ201" s="11"/>
      <c r="SAA201" s="11"/>
      <c r="SAB201" s="11"/>
      <c r="SAC201" s="11"/>
      <c r="SAD201" s="11"/>
      <c r="SAE201" s="11"/>
      <c r="SAF201" s="11"/>
      <c r="SAG201" s="11"/>
      <c r="SAH201" s="11"/>
      <c r="SAI201" s="11"/>
      <c r="SAJ201" s="11"/>
      <c r="SAK201" s="11"/>
      <c r="SAL201" s="11"/>
      <c r="SAM201" s="11"/>
      <c r="SAN201" s="11"/>
      <c r="SAO201" s="11"/>
      <c r="SAP201" s="11"/>
      <c r="SAQ201" s="11"/>
      <c r="SAR201" s="11"/>
      <c r="SAS201" s="11"/>
      <c r="SAT201" s="11"/>
      <c r="SAU201" s="11"/>
      <c r="SAV201" s="11"/>
      <c r="SAW201" s="11"/>
      <c r="SAX201" s="11"/>
      <c r="SAY201" s="11"/>
      <c r="SAZ201" s="11"/>
      <c r="SBA201" s="11"/>
      <c r="SBB201" s="11"/>
      <c r="SBC201" s="11"/>
      <c r="SBD201" s="11"/>
      <c r="SBE201" s="11"/>
      <c r="SBF201" s="11"/>
      <c r="SBG201" s="11"/>
      <c r="SBH201" s="11"/>
      <c r="SBI201" s="11"/>
      <c r="SBJ201" s="11"/>
      <c r="SBK201" s="11"/>
      <c r="SBL201" s="11"/>
      <c r="SBM201" s="11"/>
      <c r="SBN201" s="11"/>
      <c r="SBO201" s="11"/>
      <c r="SBP201" s="11"/>
      <c r="SBQ201" s="11"/>
      <c r="SBR201" s="11"/>
      <c r="SBS201" s="11"/>
      <c r="SBT201" s="11"/>
      <c r="SBU201" s="11"/>
      <c r="SBV201" s="11"/>
      <c r="SBW201" s="11"/>
      <c r="SBX201" s="11"/>
      <c r="SBY201" s="11"/>
      <c r="SBZ201" s="11"/>
      <c r="SCA201" s="11"/>
      <c r="SCB201" s="11"/>
      <c r="SCC201" s="11"/>
      <c r="SCD201" s="11"/>
      <c r="SCE201" s="11"/>
      <c r="SCF201" s="11"/>
      <c r="SCG201" s="11"/>
      <c r="SCH201" s="11"/>
      <c r="SCI201" s="11"/>
      <c r="SCJ201" s="11"/>
      <c r="SCK201" s="11"/>
      <c r="SCL201" s="11"/>
      <c r="SCM201" s="11"/>
      <c r="SCN201" s="11"/>
      <c r="SCO201" s="11"/>
      <c r="SCP201" s="11"/>
      <c r="SCQ201" s="11"/>
      <c r="SCR201" s="11"/>
      <c r="SCS201" s="11"/>
      <c r="SCT201" s="11"/>
      <c r="SCU201" s="11"/>
      <c r="SCV201" s="11"/>
      <c r="SCW201" s="11"/>
      <c r="SCX201" s="11"/>
      <c r="SCY201" s="11"/>
      <c r="SCZ201" s="11"/>
      <c r="SDA201" s="11"/>
      <c r="SDB201" s="11"/>
      <c r="SDC201" s="11"/>
      <c r="SDD201" s="11"/>
      <c r="SDE201" s="11"/>
      <c r="SDF201" s="11"/>
      <c r="SDG201" s="11"/>
      <c r="SDH201" s="11"/>
      <c r="SDI201" s="11"/>
      <c r="SDJ201" s="11"/>
      <c r="SDK201" s="11"/>
      <c r="SDL201" s="11"/>
      <c r="SDM201" s="11"/>
      <c r="SDN201" s="11"/>
      <c r="SDO201" s="11"/>
      <c r="SDP201" s="11"/>
      <c r="SDQ201" s="11"/>
      <c r="SDR201" s="11"/>
      <c r="SDS201" s="11"/>
      <c r="SDT201" s="11"/>
      <c r="SDU201" s="11"/>
      <c r="SDV201" s="11"/>
      <c r="SDW201" s="11"/>
      <c r="SDX201" s="11"/>
      <c r="SDY201" s="11"/>
      <c r="SDZ201" s="11"/>
      <c r="SEA201" s="11"/>
      <c r="SEB201" s="11"/>
      <c r="SEC201" s="11"/>
      <c r="SED201" s="11"/>
      <c r="SEE201" s="11"/>
      <c r="SEF201" s="11"/>
      <c r="SEG201" s="11"/>
      <c r="SEH201" s="11"/>
      <c r="SEI201" s="11"/>
      <c r="SEJ201" s="11"/>
      <c r="SEK201" s="11"/>
      <c r="SEL201" s="11"/>
      <c r="SEM201" s="11"/>
      <c r="SEN201" s="11"/>
      <c r="SEO201" s="11"/>
      <c r="SEP201" s="11"/>
      <c r="SEQ201" s="11"/>
      <c r="SER201" s="11"/>
      <c r="SES201" s="11"/>
      <c r="SET201" s="11"/>
      <c r="SEU201" s="11"/>
      <c r="SEV201" s="11"/>
      <c r="SEW201" s="11"/>
      <c r="SEX201" s="11"/>
      <c r="SEY201" s="11"/>
      <c r="SEZ201" s="11"/>
      <c r="SFA201" s="11"/>
      <c r="SFB201" s="11"/>
      <c r="SFC201" s="11"/>
      <c r="SFD201" s="11"/>
      <c r="SFE201" s="11"/>
      <c r="SFF201" s="11"/>
      <c r="SFG201" s="11"/>
      <c r="SFH201" s="11"/>
      <c r="SFI201" s="11"/>
      <c r="SFJ201" s="11"/>
      <c r="SFK201" s="11"/>
      <c r="SFL201" s="11"/>
      <c r="SFM201" s="11"/>
      <c r="SFN201" s="11"/>
      <c r="SFO201" s="11"/>
      <c r="SFP201" s="11"/>
      <c r="SFQ201" s="11"/>
      <c r="SFR201" s="11"/>
      <c r="SFS201" s="11"/>
      <c r="SFT201" s="11"/>
      <c r="SFU201" s="11"/>
      <c r="SFV201" s="11"/>
      <c r="SFW201" s="11"/>
      <c r="SFX201" s="11"/>
      <c r="SFY201" s="11"/>
      <c r="SFZ201" s="11"/>
      <c r="SGA201" s="11"/>
      <c r="SGB201" s="11"/>
      <c r="SGC201" s="11"/>
      <c r="SGD201" s="11"/>
      <c r="SGE201" s="11"/>
      <c r="SGF201" s="11"/>
      <c r="SGG201" s="11"/>
      <c r="SGH201" s="11"/>
      <c r="SGI201" s="11"/>
      <c r="SGJ201" s="11"/>
      <c r="SGK201" s="11"/>
      <c r="SGL201" s="11"/>
      <c r="SGM201" s="11"/>
      <c r="SGN201" s="11"/>
      <c r="SGO201" s="11"/>
      <c r="SGP201" s="11"/>
      <c r="SGQ201" s="11"/>
      <c r="SGR201" s="11"/>
      <c r="SGS201" s="11"/>
      <c r="SGT201" s="11"/>
      <c r="SGU201" s="11"/>
      <c r="SGV201" s="11"/>
      <c r="SGW201" s="11"/>
      <c r="SGX201" s="11"/>
      <c r="SGY201" s="11"/>
      <c r="SGZ201" s="11"/>
      <c r="SHA201" s="11"/>
      <c r="SHB201" s="11"/>
      <c r="SHC201" s="11"/>
      <c r="SHD201" s="11"/>
      <c r="SHE201" s="11"/>
      <c r="SHF201" s="11"/>
      <c r="SHG201" s="11"/>
      <c r="SHH201" s="11"/>
      <c r="SHI201" s="11"/>
      <c r="SHJ201" s="11"/>
      <c r="SHK201" s="11"/>
      <c r="SHL201" s="11"/>
      <c r="SHM201" s="11"/>
      <c r="SHN201" s="11"/>
      <c r="SHO201" s="11"/>
      <c r="SHP201" s="11"/>
      <c r="SHQ201" s="11"/>
      <c r="SHR201" s="11"/>
      <c r="SHS201" s="11"/>
      <c r="SHT201" s="11"/>
      <c r="SHU201" s="11"/>
      <c r="SHV201" s="11"/>
      <c r="SHW201" s="11"/>
      <c r="SHX201" s="11"/>
      <c r="SHY201" s="11"/>
      <c r="SHZ201" s="11"/>
      <c r="SIA201" s="11"/>
      <c r="SIB201" s="11"/>
      <c r="SIC201" s="11"/>
      <c r="SID201" s="11"/>
      <c r="SIE201" s="11"/>
      <c r="SIF201" s="11"/>
      <c r="SIG201" s="11"/>
      <c r="SIH201" s="11"/>
      <c r="SII201" s="11"/>
      <c r="SIJ201" s="11"/>
      <c r="SIK201" s="11"/>
      <c r="SIL201" s="11"/>
      <c r="SIM201" s="11"/>
      <c r="SIN201" s="11"/>
      <c r="SIO201" s="11"/>
      <c r="SIP201" s="11"/>
      <c r="SIQ201" s="11"/>
      <c r="SIR201" s="11"/>
      <c r="SIS201" s="11"/>
      <c r="SIT201" s="11"/>
      <c r="SIU201" s="11"/>
      <c r="SIV201" s="11"/>
      <c r="SIW201" s="11"/>
      <c r="SIX201" s="11"/>
      <c r="SIY201" s="11"/>
      <c r="SIZ201" s="11"/>
      <c r="SJA201" s="11"/>
      <c r="SJB201" s="11"/>
      <c r="SJC201" s="11"/>
      <c r="SJD201" s="11"/>
      <c r="SJE201" s="11"/>
      <c r="SJF201" s="11"/>
      <c r="SJG201" s="11"/>
      <c r="SJH201" s="11"/>
      <c r="SJI201" s="11"/>
      <c r="SJJ201" s="11"/>
      <c r="SJK201" s="11"/>
      <c r="SJL201" s="11"/>
      <c r="SJM201" s="11"/>
      <c r="SJN201" s="11"/>
      <c r="SJO201" s="11"/>
      <c r="SJP201" s="11"/>
      <c r="SJQ201" s="11"/>
      <c r="SJR201" s="11"/>
      <c r="SJS201" s="11"/>
      <c r="SJT201" s="11"/>
      <c r="SJU201" s="11"/>
      <c r="SJV201" s="11"/>
      <c r="SJW201" s="11"/>
      <c r="SJX201" s="11"/>
      <c r="SJY201" s="11"/>
      <c r="SJZ201" s="11"/>
      <c r="SKA201" s="11"/>
      <c r="SKB201" s="11"/>
      <c r="SKC201" s="11"/>
      <c r="SKD201" s="11"/>
      <c r="SKE201" s="11"/>
      <c r="SKF201" s="11"/>
      <c r="SKG201" s="11"/>
      <c r="SKH201" s="11"/>
      <c r="SKI201" s="11"/>
      <c r="SKJ201" s="11"/>
      <c r="SKK201" s="11"/>
      <c r="SKL201" s="11"/>
      <c r="SKM201" s="11"/>
      <c r="SKN201" s="11"/>
      <c r="SKO201" s="11"/>
      <c r="SKP201" s="11"/>
      <c r="SKQ201" s="11"/>
      <c r="SKR201" s="11"/>
      <c r="SKS201" s="11"/>
      <c r="SKT201" s="11"/>
      <c r="SKU201" s="11"/>
      <c r="SKV201" s="11"/>
      <c r="SKW201" s="11"/>
      <c r="SKX201" s="11"/>
      <c r="SKY201" s="11"/>
      <c r="SKZ201" s="11"/>
      <c r="SLA201" s="11"/>
      <c r="SLB201" s="11"/>
      <c r="SLC201" s="11"/>
      <c r="SLD201" s="11"/>
      <c r="SLE201" s="11"/>
      <c r="SLF201" s="11"/>
      <c r="SLG201" s="11"/>
      <c r="SLH201" s="11"/>
      <c r="SLI201" s="11"/>
      <c r="SLJ201" s="11"/>
      <c r="SLK201" s="11"/>
      <c r="SLL201" s="11"/>
      <c r="SLM201" s="11"/>
      <c r="SLN201" s="11"/>
      <c r="SLO201" s="11"/>
      <c r="SLP201" s="11"/>
      <c r="SLQ201" s="11"/>
      <c r="SLR201" s="11"/>
      <c r="SLS201" s="11"/>
      <c r="SLT201" s="11"/>
      <c r="SLU201" s="11"/>
      <c r="SLV201" s="11"/>
      <c r="SLW201" s="11"/>
      <c r="SLX201" s="11"/>
      <c r="SLY201" s="11"/>
      <c r="SLZ201" s="11"/>
      <c r="SMA201" s="11"/>
      <c r="SMB201" s="11"/>
      <c r="SMC201" s="11"/>
      <c r="SMD201" s="11"/>
      <c r="SME201" s="11"/>
      <c r="SMF201" s="11"/>
      <c r="SMG201" s="11"/>
      <c r="SMH201" s="11"/>
      <c r="SMI201" s="11"/>
      <c r="SMJ201" s="11"/>
      <c r="SMK201" s="11"/>
      <c r="SML201" s="11"/>
      <c r="SMM201" s="11"/>
      <c r="SMN201" s="11"/>
      <c r="SMO201" s="11"/>
      <c r="SMP201" s="11"/>
      <c r="SMQ201" s="11"/>
      <c r="SMR201" s="11"/>
      <c r="SMS201" s="11"/>
      <c r="SMT201" s="11"/>
      <c r="SMU201" s="11"/>
      <c r="SMV201" s="11"/>
      <c r="SMW201" s="11"/>
      <c r="SMX201" s="11"/>
      <c r="SMY201" s="11"/>
      <c r="SMZ201" s="11"/>
      <c r="SNA201" s="11"/>
      <c r="SNB201" s="11"/>
      <c r="SNC201" s="11"/>
      <c r="SND201" s="11"/>
      <c r="SNE201" s="11"/>
      <c r="SNF201" s="11"/>
      <c r="SNG201" s="11"/>
      <c r="SNH201" s="11"/>
      <c r="SNI201" s="11"/>
      <c r="SNJ201" s="11"/>
      <c r="SNK201" s="11"/>
      <c r="SNL201" s="11"/>
      <c r="SNM201" s="11"/>
      <c r="SNN201" s="11"/>
      <c r="SNO201" s="11"/>
      <c r="SNP201" s="11"/>
      <c r="SNQ201" s="11"/>
      <c r="SNR201" s="11"/>
      <c r="SNS201" s="11"/>
      <c r="SNT201" s="11"/>
      <c r="SNU201" s="11"/>
      <c r="SNV201" s="11"/>
      <c r="SNW201" s="11"/>
      <c r="SNX201" s="11"/>
      <c r="SNY201" s="11"/>
      <c r="SNZ201" s="11"/>
      <c r="SOA201" s="11"/>
      <c r="SOB201" s="11"/>
      <c r="SOC201" s="11"/>
      <c r="SOD201" s="11"/>
      <c r="SOE201" s="11"/>
      <c r="SOF201" s="11"/>
      <c r="SOG201" s="11"/>
      <c r="SOH201" s="11"/>
      <c r="SOI201" s="11"/>
      <c r="SOJ201" s="11"/>
      <c r="SOK201" s="11"/>
      <c r="SOL201" s="11"/>
      <c r="SOM201" s="11"/>
      <c r="SON201" s="11"/>
      <c r="SOO201" s="11"/>
      <c r="SOP201" s="11"/>
      <c r="SOQ201" s="11"/>
      <c r="SOR201" s="11"/>
      <c r="SOS201" s="11"/>
      <c r="SOT201" s="11"/>
      <c r="SOU201" s="11"/>
      <c r="SOV201" s="11"/>
      <c r="SOW201" s="11"/>
      <c r="SOX201" s="11"/>
      <c r="SOY201" s="11"/>
      <c r="SOZ201" s="11"/>
      <c r="SPA201" s="11"/>
      <c r="SPB201" s="11"/>
      <c r="SPC201" s="11"/>
      <c r="SPD201" s="11"/>
      <c r="SPE201" s="11"/>
      <c r="SPF201" s="11"/>
      <c r="SPG201" s="11"/>
      <c r="SPH201" s="11"/>
      <c r="SPI201" s="11"/>
      <c r="SPJ201" s="11"/>
      <c r="SPK201" s="11"/>
      <c r="SPL201" s="11"/>
      <c r="SPM201" s="11"/>
      <c r="SPN201" s="11"/>
      <c r="SPO201" s="11"/>
      <c r="SPP201" s="11"/>
      <c r="SPQ201" s="11"/>
      <c r="SPR201" s="11"/>
      <c r="SPS201" s="11"/>
      <c r="SPT201" s="11"/>
      <c r="SPU201" s="11"/>
      <c r="SPV201" s="11"/>
      <c r="SPW201" s="11"/>
      <c r="SPX201" s="11"/>
      <c r="SPY201" s="11"/>
      <c r="SPZ201" s="11"/>
      <c r="SQA201" s="11"/>
      <c r="SQB201" s="11"/>
      <c r="SQC201" s="11"/>
      <c r="SQD201" s="11"/>
      <c r="SQE201" s="11"/>
      <c r="SQF201" s="11"/>
      <c r="SQG201" s="11"/>
      <c r="SQH201" s="11"/>
      <c r="SQI201" s="11"/>
      <c r="SQJ201" s="11"/>
      <c r="SQK201" s="11"/>
      <c r="SQL201" s="11"/>
      <c r="SQM201" s="11"/>
      <c r="SQN201" s="11"/>
      <c r="SQO201" s="11"/>
      <c r="SQP201" s="11"/>
      <c r="SQQ201" s="11"/>
      <c r="SQR201" s="11"/>
      <c r="SQS201" s="11"/>
      <c r="SQT201" s="11"/>
      <c r="SQU201" s="11"/>
      <c r="SQV201" s="11"/>
      <c r="SQW201" s="11"/>
      <c r="SQX201" s="11"/>
      <c r="SQY201" s="11"/>
      <c r="SQZ201" s="11"/>
      <c r="SRA201" s="11"/>
      <c r="SRB201" s="11"/>
      <c r="SRC201" s="11"/>
      <c r="SRD201" s="11"/>
      <c r="SRE201" s="11"/>
      <c r="SRF201" s="11"/>
      <c r="SRG201" s="11"/>
      <c r="SRH201" s="11"/>
      <c r="SRI201" s="11"/>
      <c r="SRJ201" s="11"/>
      <c r="SRK201" s="11"/>
      <c r="SRL201" s="11"/>
      <c r="SRM201" s="11"/>
      <c r="SRN201" s="11"/>
      <c r="SRO201" s="11"/>
      <c r="SRP201" s="11"/>
      <c r="SRQ201" s="11"/>
      <c r="SRR201" s="11"/>
      <c r="SRS201" s="11"/>
      <c r="SRT201" s="11"/>
      <c r="SRU201" s="11"/>
      <c r="SRV201" s="11"/>
      <c r="SRW201" s="11"/>
      <c r="SRX201" s="11"/>
      <c r="SRY201" s="11"/>
      <c r="SRZ201" s="11"/>
      <c r="SSA201" s="11"/>
      <c r="SSB201" s="11"/>
      <c r="SSC201" s="11"/>
      <c r="SSD201" s="11"/>
      <c r="SSE201" s="11"/>
      <c r="SSF201" s="11"/>
      <c r="SSG201" s="11"/>
      <c r="SSH201" s="11"/>
      <c r="SSI201" s="11"/>
      <c r="SSJ201" s="11"/>
      <c r="SSK201" s="11"/>
      <c r="SSL201" s="11"/>
      <c r="SSM201" s="11"/>
      <c r="SSN201" s="11"/>
      <c r="SSO201" s="11"/>
      <c r="SSP201" s="11"/>
      <c r="SSQ201" s="11"/>
      <c r="SSR201" s="11"/>
      <c r="SSS201" s="11"/>
      <c r="SST201" s="11"/>
      <c r="SSU201" s="11"/>
      <c r="SSV201" s="11"/>
      <c r="SSW201" s="11"/>
      <c r="SSX201" s="11"/>
      <c r="SSY201" s="11"/>
      <c r="SSZ201" s="11"/>
      <c r="STA201" s="11"/>
      <c r="STB201" s="11"/>
      <c r="STC201" s="11"/>
      <c r="STD201" s="11"/>
      <c r="STE201" s="11"/>
      <c r="STF201" s="11"/>
      <c r="STG201" s="11"/>
      <c r="STH201" s="11"/>
      <c r="STI201" s="11"/>
      <c r="STJ201" s="11"/>
      <c r="STK201" s="11"/>
      <c r="STL201" s="11"/>
      <c r="STM201" s="11"/>
      <c r="STN201" s="11"/>
      <c r="STO201" s="11"/>
      <c r="STP201" s="11"/>
      <c r="STQ201" s="11"/>
      <c r="STR201" s="11"/>
      <c r="STS201" s="11"/>
      <c r="STT201" s="11"/>
      <c r="STU201" s="11"/>
      <c r="STV201" s="11"/>
      <c r="STW201" s="11"/>
      <c r="STX201" s="11"/>
      <c r="STY201" s="11"/>
      <c r="STZ201" s="11"/>
      <c r="SUA201" s="11"/>
      <c r="SUB201" s="11"/>
      <c r="SUC201" s="11"/>
      <c r="SUD201" s="11"/>
      <c r="SUE201" s="11"/>
      <c r="SUF201" s="11"/>
      <c r="SUG201" s="11"/>
      <c r="SUH201" s="11"/>
      <c r="SUI201" s="11"/>
      <c r="SUJ201" s="11"/>
      <c r="SUK201" s="11"/>
      <c r="SUL201" s="11"/>
      <c r="SUM201" s="11"/>
      <c r="SUN201" s="11"/>
      <c r="SUO201" s="11"/>
      <c r="SUP201" s="11"/>
      <c r="SUQ201" s="11"/>
      <c r="SUR201" s="11"/>
      <c r="SUS201" s="11"/>
      <c r="SUT201" s="11"/>
      <c r="SUU201" s="11"/>
      <c r="SUV201" s="11"/>
      <c r="SUW201" s="11"/>
      <c r="SUX201" s="11"/>
      <c r="SUY201" s="11"/>
      <c r="SUZ201" s="11"/>
      <c r="SVA201" s="11"/>
      <c r="SVB201" s="11"/>
      <c r="SVC201" s="11"/>
      <c r="SVD201" s="11"/>
      <c r="SVE201" s="11"/>
      <c r="SVF201" s="11"/>
      <c r="SVG201" s="11"/>
      <c r="SVH201" s="11"/>
      <c r="SVI201" s="11"/>
      <c r="SVJ201" s="11"/>
      <c r="SVK201" s="11"/>
      <c r="SVL201" s="11"/>
      <c r="SVM201" s="11"/>
      <c r="SVN201" s="11"/>
      <c r="SVO201" s="11"/>
      <c r="SVP201" s="11"/>
      <c r="SVQ201" s="11"/>
      <c r="SVR201" s="11"/>
      <c r="SVS201" s="11"/>
      <c r="SVT201" s="11"/>
      <c r="SVU201" s="11"/>
      <c r="SVV201" s="11"/>
      <c r="SVW201" s="11"/>
      <c r="SVX201" s="11"/>
      <c r="SVY201" s="11"/>
      <c r="SVZ201" s="11"/>
      <c r="SWA201" s="11"/>
      <c r="SWB201" s="11"/>
      <c r="SWC201" s="11"/>
      <c r="SWD201" s="11"/>
      <c r="SWE201" s="11"/>
      <c r="SWF201" s="11"/>
      <c r="SWG201" s="11"/>
      <c r="SWH201" s="11"/>
      <c r="SWI201" s="11"/>
      <c r="SWJ201" s="11"/>
      <c r="SWK201" s="11"/>
      <c r="SWL201" s="11"/>
      <c r="SWM201" s="11"/>
      <c r="SWN201" s="11"/>
      <c r="SWO201" s="11"/>
      <c r="SWP201" s="11"/>
      <c r="SWQ201" s="11"/>
      <c r="SWR201" s="11"/>
      <c r="SWS201" s="11"/>
      <c r="SWT201" s="11"/>
      <c r="SWU201" s="11"/>
      <c r="SWV201" s="11"/>
      <c r="SWW201" s="11"/>
      <c r="SWX201" s="11"/>
      <c r="SWY201" s="11"/>
      <c r="SWZ201" s="11"/>
      <c r="SXA201" s="11"/>
      <c r="SXB201" s="11"/>
      <c r="SXC201" s="11"/>
      <c r="SXD201" s="11"/>
      <c r="SXE201" s="11"/>
      <c r="SXF201" s="11"/>
      <c r="SXG201" s="11"/>
      <c r="SXH201" s="11"/>
      <c r="SXI201" s="11"/>
      <c r="SXJ201" s="11"/>
      <c r="SXK201" s="11"/>
      <c r="SXL201" s="11"/>
      <c r="SXM201" s="11"/>
      <c r="SXN201" s="11"/>
      <c r="SXO201" s="11"/>
      <c r="SXP201" s="11"/>
      <c r="SXQ201" s="11"/>
      <c r="SXR201" s="11"/>
      <c r="SXS201" s="11"/>
      <c r="SXT201" s="11"/>
      <c r="SXU201" s="11"/>
      <c r="SXV201" s="11"/>
      <c r="SXW201" s="11"/>
      <c r="SXX201" s="11"/>
      <c r="SXY201" s="11"/>
      <c r="SXZ201" s="11"/>
      <c r="SYA201" s="11"/>
      <c r="SYB201" s="11"/>
      <c r="SYC201" s="11"/>
      <c r="SYD201" s="11"/>
      <c r="SYE201" s="11"/>
      <c r="SYF201" s="11"/>
      <c r="SYG201" s="11"/>
      <c r="SYH201" s="11"/>
      <c r="SYI201" s="11"/>
      <c r="SYJ201" s="11"/>
      <c r="SYK201" s="11"/>
      <c r="SYL201" s="11"/>
      <c r="SYM201" s="11"/>
      <c r="SYN201" s="11"/>
      <c r="SYO201" s="11"/>
      <c r="SYP201" s="11"/>
      <c r="SYQ201" s="11"/>
      <c r="SYR201" s="11"/>
      <c r="SYS201" s="11"/>
      <c r="SYT201" s="11"/>
      <c r="SYU201" s="11"/>
      <c r="SYV201" s="11"/>
      <c r="SYW201" s="11"/>
      <c r="SYX201" s="11"/>
      <c r="SYY201" s="11"/>
      <c r="SYZ201" s="11"/>
      <c r="SZA201" s="11"/>
      <c r="SZB201" s="11"/>
      <c r="SZC201" s="11"/>
      <c r="SZD201" s="11"/>
      <c r="SZE201" s="11"/>
      <c r="SZF201" s="11"/>
      <c r="SZG201" s="11"/>
      <c r="SZH201" s="11"/>
      <c r="SZI201" s="11"/>
      <c r="SZJ201" s="11"/>
      <c r="SZK201" s="11"/>
      <c r="SZL201" s="11"/>
      <c r="SZM201" s="11"/>
      <c r="SZN201" s="11"/>
      <c r="SZO201" s="11"/>
      <c r="SZP201" s="11"/>
      <c r="SZQ201" s="11"/>
      <c r="SZR201" s="11"/>
      <c r="SZS201" s="11"/>
      <c r="SZT201" s="11"/>
      <c r="SZU201" s="11"/>
      <c r="SZV201" s="11"/>
      <c r="SZW201" s="11"/>
      <c r="SZX201" s="11"/>
      <c r="SZY201" s="11"/>
      <c r="SZZ201" s="11"/>
      <c r="TAA201" s="11"/>
      <c r="TAB201" s="11"/>
      <c r="TAC201" s="11"/>
      <c r="TAD201" s="11"/>
      <c r="TAE201" s="11"/>
      <c r="TAF201" s="11"/>
      <c r="TAG201" s="11"/>
      <c r="TAH201" s="11"/>
      <c r="TAI201" s="11"/>
      <c r="TAJ201" s="11"/>
      <c r="TAK201" s="11"/>
      <c r="TAL201" s="11"/>
      <c r="TAM201" s="11"/>
      <c r="TAN201" s="11"/>
      <c r="TAO201" s="11"/>
      <c r="TAP201" s="11"/>
      <c r="TAQ201" s="11"/>
      <c r="TAR201" s="11"/>
      <c r="TAS201" s="11"/>
      <c r="TAT201" s="11"/>
      <c r="TAU201" s="11"/>
      <c r="TAV201" s="11"/>
      <c r="TAW201" s="11"/>
      <c r="TAX201" s="11"/>
      <c r="TAY201" s="11"/>
      <c r="TAZ201" s="11"/>
      <c r="TBA201" s="11"/>
      <c r="TBB201" s="11"/>
      <c r="TBC201" s="11"/>
      <c r="TBD201" s="11"/>
      <c r="TBE201" s="11"/>
      <c r="TBF201" s="11"/>
      <c r="TBG201" s="11"/>
      <c r="TBH201" s="11"/>
      <c r="TBI201" s="11"/>
      <c r="TBJ201" s="11"/>
      <c r="TBK201" s="11"/>
      <c r="TBL201" s="11"/>
      <c r="TBM201" s="11"/>
      <c r="TBN201" s="11"/>
      <c r="TBO201" s="11"/>
      <c r="TBP201" s="11"/>
      <c r="TBQ201" s="11"/>
      <c r="TBR201" s="11"/>
      <c r="TBS201" s="11"/>
      <c r="TBT201" s="11"/>
      <c r="TBU201" s="11"/>
      <c r="TBV201" s="11"/>
      <c r="TBW201" s="11"/>
      <c r="TBX201" s="11"/>
      <c r="TBY201" s="11"/>
      <c r="TBZ201" s="11"/>
      <c r="TCA201" s="11"/>
      <c r="TCB201" s="11"/>
      <c r="TCC201" s="11"/>
      <c r="TCD201" s="11"/>
      <c r="TCE201" s="11"/>
      <c r="TCF201" s="11"/>
      <c r="TCG201" s="11"/>
      <c r="TCH201" s="11"/>
      <c r="TCI201" s="11"/>
      <c r="TCJ201" s="11"/>
      <c r="TCK201" s="11"/>
      <c r="TCL201" s="11"/>
      <c r="TCM201" s="11"/>
      <c r="TCN201" s="11"/>
      <c r="TCO201" s="11"/>
      <c r="TCP201" s="11"/>
      <c r="TCQ201" s="11"/>
      <c r="TCR201" s="11"/>
      <c r="TCS201" s="11"/>
      <c r="TCT201" s="11"/>
      <c r="TCU201" s="11"/>
      <c r="TCV201" s="11"/>
      <c r="TCW201" s="11"/>
      <c r="TCX201" s="11"/>
      <c r="TCY201" s="11"/>
      <c r="TCZ201" s="11"/>
      <c r="TDA201" s="11"/>
      <c r="TDB201" s="11"/>
      <c r="TDC201" s="11"/>
      <c r="TDD201" s="11"/>
      <c r="TDE201" s="11"/>
      <c r="TDF201" s="11"/>
      <c r="TDG201" s="11"/>
      <c r="TDH201" s="11"/>
      <c r="TDI201" s="11"/>
      <c r="TDJ201" s="11"/>
      <c r="TDK201" s="11"/>
      <c r="TDL201" s="11"/>
      <c r="TDM201" s="11"/>
      <c r="TDN201" s="11"/>
      <c r="TDO201" s="11"/>
      <c r="TDP201" s="11"/>
      <c r="TDQ201" s="11"/>
      <c r="TDR201" s="11"/>
      <c r="TDS201" s="11"/>
      <c r="TDT201" s="11"/>
      <c r="TDU201" s="11"/>
      <c r="TDV201" s="11"/>
      <c r="TDW201" s="11"/>
      <c r="TDX201" s="11"/>
      <c r="TDY201" s="11"/>
      <c r="TDZ201" s="11"/>
      <c r="TEA201" s="11"/>
      <c r="TEB201" s="11"/>
      <c r="TEC201" s="11"/>
      <c r="TED201" s="11"/>
      <c r="TEE201" s="11"/>
      <c r="TEF201" s="11"/>
      <c r="TEG201" s="11"/>
      <c r="TEH201" s="11"/>
      <c r="TEI201" s="11"/>
      <c r="TEJ201" s="11"/>
      <c r="TEK201" s="11"/>
      <c r="TEL201" s="11"/>
      <c r="TEM201" s="11"/>
      <c r="TEN201" s="11"/>
      <c r="TEO201" s="11"/>
      <c r="TEP201" s="11"/>
      <c r="TEQ201" s="11"/>
      <c r="TER201" s="11"/>
      <c r="TES201" s="11"/>
      <c r="TET201" s="11"/>
      <c r="TEU201" s="11"/>
      <c r="TEV201" s="11"/>
      <c r="TEW201" s="11"/>
      <c r="TEX201" s="11"/>
      <c r="TEY201" s="11"/>
      <c r="TEZ201" s="11"/>
      <c r="TFA201" s="11"/>
      <c r="TFB201" s="11"/>
      <c r="TFC201" s="11"/>
      <c r="TFD201" s="11"/>
      <c r="TFE201" s="11"/>
      <c r="TFF201" s="11"/>
      <c r="TFG201" s="11"/>
      <c r="TFH201" s="11"/>
      <c r="TFI201" s="11"/>
      <c r="TFJ201" s="11"/>
      <c r="TFK201" s="11"/>
      <c r="TFL201" s="11"/>
      <c r="TFM201" s="11"/>
      <c r="TFN201" s="11"/>
      <c r="TFO201" s="11"/>
      <c r="TFP201" s="11"/>
      <c r="TFQ201" s="11"/>
      <c r="TFR201" s="11"/>
      <c r="TFS201" s="11"/>
      <c r="TFT201" s="11"/>
      <c r="TFU201" s="11"/>
      <c r="TFV201" s="11"/>
      <c r="TFW201" s="11"/>
      <c r="TFX201" s="11"/>
      <c r="TFY201" s="11"/>
      <c r="TFZ201" s="11"/>
      <c r="TGA201" s="11"/>
      <c r="TGB201" s="11"/>
      <c r="TGC201" s="11"/>
      <c r="TGD201" s="11"/>
      <c r="TGE201" s="11"/>
      <c r="TGF201" s="11"/>
      <c r="TGG201" s="11"/>
      <c r="TGH201" s="11"/>
      <c r="TGI201" s="11"/>
      <c r="TGJ201" s="11"/>
      <c r="TGK201" s="11"/>
      <c r="TGL201" s="11"/>
      <c r="TGM201" s="11"/>
      <c r="TGN201" s="11"/>
      <c r="TGO201" s="11"/>
      <c r="TGP201" s="11"/>
      <c r="TGQ201" s="11"/>
      <c r="TGR201" s="11"/>
      <c r="TGS201" s="11"/>
      <c r="TGT201" s="11"/>
      <c r="TGU201" s="11"/>
      <c r="TGV201" s="11"/>
      <c r="TGW201" s="11"/>
      <c r="TGX201" s="11"/>
      <c r="TGY201" s="11"/>
      <c r="TGZ201" s="11"/>
      <c r="THA201" s="11"/>
      <c r="THB201" s="11"/>
      <c r="THC201" s="11"/>
      <c r="THD201" s="11"/>
      <c r="THE201" s="11"/>
      <c r="THF201" s="11"/>
      <c r="THG201" s="11"/>
      <c r="THH201" s="11"/>
      <c r="THI201" s="11"/>
      <c r="THJ201" s="11"/>
      <c r="THK201" s="11"/>
      <c r="THL201" s="11"/>
      <c r="THM201" s="11"/>
      <c r="THN201" s="11"/>
      <c r="THO201" s="11"/>
      <c r="THP201" s="11"/>
      <c r="THQ201" s="11"/>
      <c r="THR201" s="11"/>
      <c r="THS201" s="11"/>
      <c r="THT201" s="11"/>
      <c r="THU201" s="11"/>
      <c r="THV201" s="11"/>
      <c r="THW201" s="11"/>
      <c r="THX201" s="11"/>
      <c r="THY201" s="11"/>
      <c r="THZ201" s="11"/>
      <c r="TIA201" s="11"/>
      <c r="TIB201" s="11"/>
      <c r="TIC201" s="11"/>
      <c r="TID201" s="11"/>
      <c r="TIE201" s="11"/>
      <c r="TIF201" s="11"/>
      <c r="TIG201" s="11"/>
      <c r="TIH201" s="11"/>
      <c r="TII201" s="11"/>
      <c r="TIJ201" s="11"/>
      <c r="TIK201" s="11"/>
      <c r="TIL201" s="11"/>
      <c r="TIM201" s="11"/>
      <c r="TIN201" s="11"/>
      <c r="TIO201" s="11"/>
      <c r="TIP201" s="11"/>
      <c r="TIQ201" s="11"/>
      <c r="TIR201" s="11"/>
      <c r="TIS201" s="11"/>
      <c r="TIT201" s="11"/>
      <c r="TIU201" s="11"/>
      <c r="TIV201" s="11"/>
      <c r="TIW201" s="11"/>
      <c r="TIX201" s="11"/>
      <c r="TIY201" s="11"/>
      <c r="TIZ201" s="11"/>
      <c r="TJA201" s="11"/>
      <c r="TJB201" s="11"/>
      <c r="TJC201" s="11"/>
      <c r="TJD201" s="11"/>
      <c r="TJE201" s="11"/>
      <c r="TJF201" s="11"/>
      <c r="TJG201" s="11"/>
      <c r="TJH201" s="11"/>
      <c r="TJI201" s="11"/>
      <c r="TJJ201" s="11"/>
      <c r="TJK201" s="11"/>
      <c r="TJL201" s="11"/>
      <c r="TJM201" s="11"/>
      <c r="TJN201" s="11"/>
      <c r="TJO201" s="11"/>
      <c r="TJP201" s="11"/>
      <c r="TJQ201" s="11"/>
      <c r="TJR201" s="11"/>
      <c r="TJS201" s="11"/>
      <c r="TJT201" s="11"/>
      <c r="TJU201" s="11"/>
      <c r="TJV201" s="11"/>
      <c r="TJW201" s="11"/>
      <c r="TJX201" s="11"/>
      <c r="TJY201" s="11"/>
      <c r="TJZ201" s="11"/>
      <c r="TKA201" s="11"/>
      <c r="TKB201" s="11"/>
      <c r="TKC201" s="11"/>
      <c r="TKD201" s="11"/>
      <c r="TKE201" s="11"/>
      <c r="TKF201" s="11"/>
      <c r="TKG201" s="11"/>
      <c r="TKH201" s="11"/>
      <c r="TKI201" s="11"/>
      <c r="TKJ201" s="11"/>
      <c r="TKK201" s="11"/>
      <c r="TKL201" s="11"/>
      <c r="TKM201" s="11"/>
      <c r="TKN201" s="11"/>
      <c r="TKO201" s="11"/>
      <c r="TKP201" s="11"/>
      <c r="TKQ201" s="11"/>
      <c r="TKR201" s="11"/>
      <c r="TKS201" s="11"/>
      <c r="TKT201" s="11"/>
      <c r="TKU201" s="11"/>
      <c r="TKV201" s="11"/>
      <c r="TKW201" s="11"/>
      <c r="TKX201" s="11"/>
      <c r="TKY201" s="11"/>
      <c r="TKZ201" s="11"/>
      <c r="TLA201" s="11"/>
      <c r="TLB201" s="11"/>
      <c r="TLC201" s="11"/>
      <c r="TLD201" s="11"/>
      <c r="TLE201" s="11"/>
      <c r="TLF201" s="11"/>
      <c r="TLG201" s="11"/>
      <c r="TLH201" s="11"/>
      <c r="TLI201" s="11"/>
      <c r="TLJ201" s="11"/>
      <c r="TLK201" s="11"/>
      <c r="TLL201" s="11"/>
      <c r="TLM201" s="11"/>
      <c r="TLN201" s="11"/>
      <c r="TLO201" s="11"/>
      <c r="TLP201" s="11"/>
      <c r="TLQ201" s="11"/>
      <c r="TLR201" s="11"/>
      <c r="TLS201" s="11"/>
      <c r="TLT201" s="11"/>
      <c r="TLU201" s="11"/>
      <c r="TLV201" s="11"/>
      <c r="TLW201" s="11"/>
      <c r="TLX201" s="11"/>
      <c r="TLY201" s="11"/>
      <c r="TLZ201" s="11"/>
      <c r="TMA201" s="11"/>
      <c r="TMB201" s="11"/>
      <c r="TMC201" s="11"/>
      <c r="TMD201" s="11"/>
      <c r="TME201" s="11"/>
      <c r="TMF201" s="11"/>
      <c r="TMG201" s="11"/>
      <c r="TMH201" s="11"/>
      <c r="TMI201" s="11"/>
      <c r="TMJ201" s="11"/>
      <c r="TMK201" s="11"/>
      <c r="TML201" s="11"/>
      <c r="TMM201" s="11"/>
      <c r="TMN201" s="11"/>
      <c r="TMO201" s="11"/>
      <c r="TMP201" s="11"/>
      <c r="TMQ201" s="11"/>
      <c r="TMR201" s="11"/>
      <c r="TMS201" s="11"/>
      <c r="TMT201" s="11"/>
      <c r="TMU201" s="11"/>
      <c r="TMV201" s="11"/>
      <c r="TMW201" s="11"/>
      <c r="TMX201" s="11"/>
      <c r="TMY201" s="11"/>
      <c r="TMZ201" s="11"/>
      <c r="TNA201" s="11"/>
      <c r="TNB201" s="11"/>
      <c r="TNC201" s="11"/>
      <c r="TND201" s="11"/>
      <c r="TNE201" s="11"/>
      <c r="TNF201" s="11"/>
      <c r="TNG201" s="11"/>
      <c r="TNH201" s="11"/>
      <c r="TNI201" s="11"/>
      <c r="TNJ201" s="11"/>
      <c r="TNK201" s="11"/>
      <c r="TNL201" s="11"/>
      <c r="TNM201" s="11"/>
      <c r="TNN201" s="11"/>
      <c r="TNO201" s="11"/>
      <c r="TNP201" s="11"/>
      <c r="TNQ201" s="11"/>
      <c r="TNR201" s="11"/>
      <c r="TNS201" s="11"/>
      <c r="TNT201" s="11"/>
      <c r="TNU201" s="11"/>
      <c r="TNV201" s="11"/>
      <c r="TNW201" s="11"/>
      <c r="TNX201" s="11"/>
      <c r="TNY201" s="11"/>
      <c r="TNZ201" s="11"/>
      <c r="TOA201" s="11"/>
      <c r="TOB201" s="11"/>
      <c r="TOC201" s="11"/>
      <c r="TOD201" s="11"/>
      <c r="TOE201" s="11"/>
      <c r="TOF201" s="11"/>
      <c r="TOG201" s="11"/>
      <c r="TOH201" s="11"/>
      <c r="TOI201" s="11"/>
      <c r="TOJ201" s="11"/>
      <c r="TOK201" s="11"/>
      <c r="TOL201" s="11"/>
      <c r="TOM201" s="11"/>
      <c r="TON201" s="11"/>
      <c r="TOO201" s="11"/>
      <c r="TOP201" s="11"/>
      <c r="TOQ201" s="11"/>
      <c r="TOR201" s="11"/>
      <c r="TOS201" s="11"/>
      <c r="TOT201" s="11"/>
      <c r="TOU201" s="11"/>
      <c r="TOV201" s="11"/>
      <c r="TOW201" s="11"/>
      <c r="TOX201" s="11"/>
      <c r="TOY201" s="11"/>
      <c r="TOZ201" s="11"/>
      <c r="TPA201" s="11"/>
      <c r="TPB201" s="11"/>
      <c r="TPC201" s="11"/>
      <c r="TPD201" s="11"/>
      <c r="TPE201" s="11"/>
      <c r="TPF201" s="11"/>
      <c r="TPG201" s="11"/>
      <c r="TPH201" s="11"/>
      <c r="TPI201" s="11"/>
      <c r="TPJ201" s="11"/>
      <c r="TPK201" s="11"/>
      <c r="TPL201" s="11"/>
      <c r="TPM201" s="11"/>
      <c r="TPN201" s="11"/>
      <c r="TPO201" s="11"/>
      <c r="TPP201" s="11"/>
      <c r="TPQ201" s="11"/>
      <c r="TPR201" s="11"/>
      <c r="TPS201" s="11"/>
      <c r="TPT201" s="11"/>
      <c r="TPU201" s="11"/>
      <c r="TPV201" s="11"/>
      <c r="TPW201" s="11"/>
      <c r="TPX201" s="11"/>
      <c r="TPY201" s="11"/>
      <c r="TPZ201" s="11"/>
      <c r="TQA201" s="11"/>
      <c r="TQB201" s="11"/>
      <c r="TQC201" s="11"/>
      <c r="TQD201" s="11"/>
      <c r="TQE201" s="11"/>
      <c r="TQF201" s="11"/>
      <c r="TQG201" s="11"/>
      <c r="TQH201" s="11"/>
      <c r="TQI201" s="11"/>
      <c r="TQJ201" s="11"/>
      <c r="TQK201" s="11"/>
      <c r="TQL201" s="11"/>
      <c r="TQM201" s="11"/>
      <c r="TQN201" s="11"/>
      <c r="TQO201" s="11"/>
      <c r="TQP201" s="11"/>
      <c r="TQQ201" s="11"/>
      <c r="TQR201" s="11"/>
      <c r="TQS201" s="11"/>
      <c r="TQT201" s="11"/>
      <c r="TQU201" s="11"/>
      <c r="TQV201" s="11"/>
      <c r="TQW201" s="11"/>
      <c r="TQX201" s="11"/>
      <c r="TQY201" s="11"/>
      <c r="TQZ201" s="11"/>
      <c r="TRA201" s="11"/>
      <c r="TRB201" s="11"/>
      <c r="TRC201" s="11"/>
      <c r="TRD201" s="11"/>
      <c r="TRE201" s="11"/>
      <c r="TRF201" s="11"/>
      <c r="TRG201" s="11"/>
      <c r="TRH201" s="11"/>
      <c r="TRI201" s="11"/>
      <c r="TRJ201" s="11"/>
      <c r="TRK201" s="11"/>
      <c r="TRL201" s="11"/>
      <c r="TRM201" s="11"/>
      <c r="TRN201" s="11"/>
      <c r="TRO201" s="11"/>
      <c r="TRP201" s="11"/>
      <c r="TRQ201" s="11"/>
      <c r="TRR201" s="11"/>
      <c r="TRS201" s="11"/>
      <c r="TRT201" s="11"/>
      <c r="TRU201" s="11"/>
      <c r="TRV201" s="11"/>
      <c r="TRW201" s="11"/>
      <c r="TRX201" s="11"/>
      <c r="TRY201" s="11"/>
      <c r="TRZ201" s="11"/>
      <c r="TSA201" s="11"/>
      <c r="TSB201" s="11"/>
      <c r="TSC201" s="11"/>
      <c r="TSD201" s="11"/>
      <c r="TSE201" s="11"/>
      <c r="TSF201" s="11"/>
      <c r="TSG201" s="11"/>
      <c r="TSH201" s="11"/>
      <c r="TSI201" s="11"/>
      <c r="TSJ201" s="11"/>
      <c r="TSK201" s="11"/>
      <c r="TSL201" s="11"/>
      <c r="TSM201" s="11"/>
      <c r="TSN201" s="11"/>
      <c r="TSO201" s="11"/>
      <c r="TSP201" s="11"/>
      <c r="TSQ201" s="11"/>
      <c r="TSR201" s="11"/>
      <c r="TSS201" s="11"/>
      <c r="TST201" s="11"/>
      <c r="TSU201" s="11"/>
      <c r="TSV201" s="11"/>
      <c r="TSW201" s="11"/>
      <c r="TSX201" s="11"/>
      <c r="TSY201" s="11"/>
      <c r="TSZ201" s="11"/>
      <c r="TTA201" s="11"/>
      <c r="TTB201" s="11"/>
      <c r="TTC201" s="11"/>
      <c r="TTD201" s="11"/>
      <c r="TTE201" s="11"/>
      <c r="TTF201" s="11"/>
      <c r="TTG201" s="11"/>
      <c r="TTH201" s="11"/>
      <c r="TTI201" s="11"/>
      <c r="TTJ201" s="11"/>
      <c r="TTK201" s="11"/>
      <c r="TTL201" s="11"/>
      <c r="TTM201" s="11"/>
      <c r="TTN201" s="11"/>
      <c r="TTO201" s="11"/>
      <c r="TTP201" s="11"/>
      <c r="TTQ201" s="11"/>
      <c r="TTR201" s="11"/>
      <c r="TTS201" s="11"/>
      <c r="TTT201" s="11"/>
      <c r="TTU201" s="11"/>
      <c r="TTV201" s="11"/>
      <c r="TTW201" s="11"/>
      <c r="TTX201" s="11"/>
      <c r="TTY201" s="11"/>
      <c r="TTZ201" s="11"/>
      <c r="TUA201" s="11"/>
      <c r="TUB201" s="11"/>
      <c r="TUC201" s="11"/>
      <c r="TUD201" s="11"/>
      <c r="TUE201" s="11"/>
      <c r="TUF201" s="11"/>
      <c r="TUG201" s="11"/>
      <c r="TUH201" s="11"/>
      <c r="TUI201" s="11"/>
      <c r="TUJ201" s="11"/>
      <c r="TUK201" s="11"/>
      <c r="TUL201" s="11"/>
      <c r="TUM201" s="11"/>
      <c r="TUN201" s="11"/>
      <c r="TUO201" s="11"/>
      <c r="TUP201" s="11"/>
      <c r="TUQ201" s="11"/>
      <c r="TUR201" s="11"/>
      <c r="TUS201" s="11"/>
      <c r="TUT201" s="11"/>
      <c r="TUU201" s="11"/>
      <c r="TUV201" s="11"/>
      <c r="TUW201" s="11"/>
      <c r="TUX201" s="11"/>
      <c r="TUY201" s="11"/>
      <c r="TUZ201" s="11"/>
      <c r="TVA201" s="11"/>
      <c r="TVB201" s="11"/>
      <c r="TVC201" s="11"/>
      <c r="TVD201" s="11"/>
      <c r="TVE201" s="11"/>
      <c r="TVF201" s="11"/>
      <c r="TVG201" s="11"/>
      <c r="TVH201" s="11"/>
      <c r="TVI201" s="11"/>
      <c r="TVJ201" s="11"/>
      <c r="TVK201" s="11"/>
      <c r="TVL201" s="11"/>
      <c r="TVM201" s="11"/>
      <c r="TVN201" s="11"/>
      <c r="TVO201" s="11"/>
      <c r="TVP201" s="11"/>
      <c r="TVQ201" s="11"/>
      <c r="TVR201" s="11"/>
      <c r="TVS201" s="11"/>
      <c r="TVT201" s="11"/>
      <c r="TVU201" s="11"/>
      <c r="TVV201" s="11"/>
      <c r="TVW201" s="11"/>
      <c r="TVX201" s="11"/>
      <c r="TVY201" s="11"/>
      <c r="TVZ201" s="11"/>
      <c r="TWA201" s="11"/>
      <c r="TWB201" s="11"/>
      <c r="TWC201" s="11"/>
      <c r="TWD201" s="11"/>
      <c r="TWE201" s="11"/>
      <c r="TWF201" s="11"/>
      <c r="TWG201" s="11"/>
      <c r="TWH201" s="11"/>
      <c r="TWI201" s="11"/>
      <c r="TWJ201" s="11"/>
      <c r="TWK201" s="11"/>
      <c r="TWL201" s="11"/>
      <c r="TWM201" s="11"/>
      <c r="TWN201" s="11"/>
      <c r="TWO201" s="11"/>
      <c r="TWP201" s="11"/>
      <c r="TWQ201" s="11"/>
      <c r="TWR201" s="11"/>
      <c r="TWS201" s="11"/>
      <c r="TWT201" s="11"/>
      <c r="TWU201" s="11"/>
      <c r="TWV201" s="11"/>
      <c r="TWW201" s="11"/>
      <c r="TWX201" s="11"/>
      <c r="TWY201" s="11"/>
      <c r="TWZ201" s="11"/>
      <c r="TXA201" s="11"/>
      <c r="TXB201" s="11"/>
      <c r="TXC201" s="11"/>
      <c r="TXD201" s="11"/>
      <c r="TXE201" s="11"/>
      <c r="TXF201" s="11"/>
      <c r="TXG201" s="11"/>
      <c r="TXH201" s="11"/>
      <c r="TXI201" s="11"/>
      <c r="TXJ201" s="11"/>
      <c r="TXK201" s="11"/>
      <c r="TXL201" s="11"/>
      <c r="TXM201" s="11"/>
      <c r="TXN201" s="11"/>
      <c r="TXO201" s="11"/>
      <c r="TXP201" s="11"/>
      <c r="TXQ201" s="11"/>
      <c r="TXR201" s="11"/>
      <c r="TXS201" s="11"/>
      <c r="TXT201" s="11"/>
      <c r="TXU201" s="11"/>
      <c r="TXV201" s="11"/>
      <c r="TXW201" s="11"/>
      <c r="TXX201" s="11"/>
      <c r="TXY201" s="11"/>
      <c r="TXZ201" s="11"/>
      <c r="TYA201" s="11"/>
      <c r="TYB201" s="11"/>
      <c r="TYC201" s="11"/>
      <c r="TYD201" s="11"/>
      <c r="TYE201" s="11"/>
      <c r="TYF201" s="11"/>
      <c r="TYG201" s="11"/>
      <c r="TYH201" s="11"/>
      <c r="TYI201" s="11"/>
      <c r="TYJ201" s="11"/>
      <c r="TYK201" s="11"/>
      <c r="TYL201" s="11"/>
      <c r="TYM201" s="11"/>
      <c r="TYN201" s="11"/>
      <c r="TYO201" s="11"/>
      <c r="TYP201" s="11"/>
      <c r="TYQ201" s="11"/>
      <c r="TYR201" s="11"/>
      <c r="TYS201" s="11"/>
      <c r="TYT201" s="11"/>
      <c r="TYU201" s="11"/>
      <c r="TYV201" s="11"/>
      <c r="TYW201" s="11"/>
      <c r="TYX201" s="11"/>
      <c r="TYY201" s="11"/>
      <c r="TYZ201" s="11"/>
      <c r="TZA201" s="11"/>
      <c r="TZB201" s="11"/>
      <c r="TZC201" s="11"/>
      <c r="TZD201" s="11"/>
      <c r="TZE201" s="11"/>
      <c r="TZF201" s="11"/>
      <c r="TZG201" s="11"/>
      <c r="TZH201" s="11"/>
      <c r="TZI201" s="11"/>
      <c r="TZJ201" s="11"/>
      <c r="TZK201" s="11"/>
      <c r="TZL201" s="11"/>
      <c r="TZM201" s="11"/>
      <c r="TZN201" s="11"/>
      <c r="TZO201" s="11"/>
      <c r="TZP201" s="11"/>
      <c r="TZQ201" s="11"/>
      <c r="TZR201" s="11"/>
      <c r="TZS201" s="11"/>
      <c r="TZT201" s="11"/>
      <c r="TZU201" s="11"/>
      <c r="TZV201" s="11"/>
      <c r="TZW201" s="11"/>
      <c r="TZX201" s="11"/>
      <c r="TZY201" s="11"/>
      <c r="TZZ201" s="11"/>
      <c r="UAA201" s="11"/>
      <c r="UAB201" s="11"/>
      <c r="UAC201" s="11"/>
      <c r="UAD201" s="11"/>
      <c r="UAE201" s="11"/>
      <c r="UAF201" s="11"/>
      <c r="UAG201" s="11"/>
      <c r="UAH201" s="11"/>
      <c r="UAI201" s="11"/>
      <c r="UAJ201" s="11"/>
      <c r="UAK201" s="11"/>
      <c r="UAL201" s="11"/>
      <c r="UAM201" s="11"/>
      <c r="UAN201" s="11"/>
      <c r="UAO201" s="11"/>
      <c r="UAP201" s="11"/>
      <c r="UAQ201" s="11"/>
      <c r="UAR201" s="11"/>
      <c r="UAS201" s="11"/>
      <c r="UAT201" s="11"/>
      <c r="UAU201" s="11"/>
      <c r="UAV201" s="11"/>
      <c r="UAW201" s="11"/>
      <c r="UAX201" s="11"/>
      <c r="UAY201" s="11"/>
      <c r="UAZ201" s="11"/>
      <c r="UBA201" s="11"/>
      <c r="UBB201" s="11"/>
      <c r="UBC201" s="11"/>
      <c r="UBD201" s="11"/>
      <c r="UBE201" s="11"/>
      <c r="UBF201" s="11"/>
      <c r="UBG201" s="11"/>
      <c r="UBH201" s="11"/>
      <c r="UBI201" s="11"/>
      <c r="UBJ201" s="11"/>
      <c r="UBK201" s="11"/>
      <c r="UBL201" s="11"/>
      <c r="UBM201" s="11"/>
      <c r="UBN201" s="11"/>
      <c r="UBO201" s="11"/>
      <c r="UBP201" s="11"/>
      <c r="UBQ201" s="11"/>
      <c r="UBR201" s="11"/>
      <c r="UBS201" s="11"/>
      <c r="UBT201" s="11"/>
      <c r="UBU201" s="11"/>
      <c r="UBV201" s="11"/>
      <c r="UBW201" s="11"/>
      <c r="UBX201" s="11"/>
      <c r="UBY201" s="11"/>
      <c r="UBZ201" s="11"/>
      <c r="UCA201" s="11"/>
      <c r="UCB201" s="11"/>
      <c r="UCC201" s="11"/>
      <c r="UCD201" s="11"/>
      <c r="UCE201" s="11"/>
      <c r="UCF201" s="11"/>
      <c r="UCG201" s="11"/>
      <c r="UCH201" s="11"/>
      <c r="UCI201" s="11"/>
      <c r="UCJ201" s="11"/>
      <c r="UCK201" s="11"/>
      <c r="UCL201" s="11"/>
      <c r="UCM201" s="11"/>
      <c r="UCN201" s="11"/>
      <c r="UCO201" s="11"/>
      <c r="UCP201" s="11"/>
      <c r="UCQ201" s="11"/>
      <c r="UCR201" s="11"/>
      <c r="UCS201" s="11"/>
      <c r="UCT201" s="11"/>
      <c r="UCU201" s="11"/>
      <c r="UCV201" s="11"/>
      <c r="UCW201" s="11"/>
      <c r="UCX201" s="11"/>
      <c r="UCY201" s="11"/>
      <c r="UCZ201" s="11"/>
      <c r="UDA201" s="11"/>
      <c r="UDB201" s="11"/>
      <c r="UDC201" s="11"/>
      <c r="UDD201" s="11"/>
      <c r="UDE201" s="11"/>
      <c r="UDF201" s="11"/>
      <c r="UDG201" s="11"/>
      <c r="UDH201" s="11"/>
      <c r="UDI201" s="11"/>
      <c r="UDJ201" s="11"/>
      <c r="UDK201" s="11"/>
      <c r="UDL201" s="11"/>
      <c r="UDM201" s="11"/>
      <c r="UDN201" s="11"/>
      <c r="UDO201" s="11"/>
      <c r="UDP201" s="11"/>
      <c r="UDQ201" s="11"/>
      <c r="UDR201" s="11"/>
      <c r="UDS201" s="11"/>
      <c r="UDT201" s="11"/>
      <c r="UDU201" s="11"/>
      <c r="UDV201" s="11"/>
      <c r="UDW201" s="11"/>
      <c r="UDX201" s="11"/>
      <c r="UDY201" s="11"/>
      <c r="UDZ201" s="11"/>
      <c r="UEA201" s="11"/>
      <c r="UEB201" s="11"/>
      <c r="UEC201" s="11"/>
      <c r="UED201" s="11"/>
      <c r="UEE201" s="11"/>
      <c r="UEF201" s="11"/>
      <c r="UEG201" s="11"/>
      <c r="UEH201" s="11"/>
      <c r="UEI201" s="11"/>
      <c r="UEJ201" s="11"/>
      <c r="UEK201" s="11"/>
      <c r="UEL201" s="11"/>
      <c r="UEM201" s="11"/>
      <c r="UEN201" s="11"/>
      <c r="UEO201" s="11"/>
      <c r="UEP201" s="11"/>
      <c r="UEQ201" s="11"/>
      <c r="UER201" s="11"/>
      <c r="UES201" s="11"/>
      <c r="UET201" s="11"/>
      <c r="UEU201" s="11"/>
      <c r="UEV201" s="11"/>
      <c r="UEW201" s="11"/>
      <c r="UEX201" s="11"/>
      <c r="UEY201" s="11"/>
      <c r="UEZ201" s="11"/>
      <c r="UFA201" s="11"/>
      <c r="UFB201" s="11"/>
      <c r="UFC201" s="11"/>
      <c r="UFD201" s="11"/>
      <c r="UFE201" s="11"/>
      <c r="UFF201" s="11"/>
      <c r="UFG201" s="11"/>
      <c r="UFH201" s="11"/>
      <c r="UFI201" s="11"/>
      <c r="UFJ201" s="11"/>
      <c r="UFK201" s="11"/>
      <c r="UFL201" s="11"/>
      <c r="UFM201" s="11"/>
      <c r="UFN201" s="11"/>
      <c r="UFO201" s="11"/>
      <c r="UFP201" s="11"/>
      <c r="UFQ201" s="11"/>
      <c r="UFR201" s="11"/>
      <c r="UFS201" s="11"/>
      <c r="UFT201" s="11"/>
      <c r="UFU201" s="11"/>
      <c r="UFV201" s="11"/>
      <c r="UFW201" s="11"/>
      <c r="UFX201" s="11"/>
      <c r="UFY201" s="11"/>
      <c r="UFZ201" s="11"/>
      <c r="UGA201" s="11"/>
      <c r="UGB201" s="11"/>
      <c r="UGC201" s="11"/>
      <c r="UGD201" s="11"/>
      <c r="UGE201" s="11"/>
      <c r="UGF201" s="11"/>
      <c r="UGG201" s="11"/>
      <c r="UGH201" s="11"/>
      <c r="UGI201" s="11"/>
      <c r="UGJ201" s="11"/>
      <c r="UGK201" s="11"/>
      <c r="UGL201" s="11"/>
      <c r="UGM201" s="11"/>
      <c r="UGN201" s="11"/>
      <c r="UGO201" s="11"/>
      <c r="UGP201" s="11"/>
      <c r="UGQ201" s="11"/>
      <c r="UGR201" s="11"/>
      <c r="UGS201" s="11"/>
      <c r="UGT201" s="11"/>
      <c r="UGU201" s="11"/>
      <c r="UGV201" s="11"/>
      <c r="UGW201" s="11"/>
      <c r="UGX201" s="11"/>
      <c r="UGY201" s="11"/>
      <c r="UGZ201" s="11"/>
      <c r="UHA201" s="11"/>
      <c r="UHB201" s="11"/>
      <c r="UHC201" s="11"/>
      <c r="UHD201" s="11"/>
      <c r="UHE201" s="11"/>
      <c r="UHF201" s="11"/>
      <c r="UHG201" s="11"/>
      <c r="UHH201" s="11"/>
      <c r="UHI201" s="11"/>
      <c r="UHJ201" s="11"/>
      <c r="UHK201" s="11"/>
      <c r="UHL201" s="11"/>
      <c r="UHM201" s="11"/>
      <c r="UHN201" s="11"/>
      <c r="UHO201" s="11"/>
      <c r="UHP201" s="11"/>
      <c r="UHQ201" s="11"/>
      <c r="UHR201" s="11"/>
      <c r="UHS201" s="11"/>
      <c r="UHT201" s="11"/>
      <c r="UHU201" s="11"/>
      <c r="UHV201" s="11"/>
      <c r="UHW201" s="11"/>
      <c r="UHX201" s="11"/>
      <c r="UHY201" s="11"/>
      <c r="UHZ201" s="11"/>
      <c r="UIA201" s="11"/>
      <c r="UIB201" s="11"/>
      <c r="UIC201" s="11"/>
      <c r="UID201" s="11"/>
      <c r="UIE201" s="11"/>
      <c r="UIF201" s="11"/>
      <c r="UIG201" s="11"/>
      <c r="UIH201" s="11"/>
      <c r="UII201" s="11"/>
      <c r="UIJ201" s="11"/>
      <c r="UIK201" s="11"/>
      <c r="UIL201" s="11"/>
      <c r="UIM201" s="11"/>
      <c r="UIN201" s="11"/>
      <c r="UIO201" s="11"/>
      <c r="UIP201" s="11"/>
      <c r="UIQ201" s="11"/>
      <c r="UIR201" s="11"/>
      <c r="UIS201" s="11"/>
      <c r="UIT201" s="11"/>
      <c r="UIU201" s="11"/>
      <c r="UIV201" s="11"/>
      <c r="UIW201" s="11"/>
      <c r="UIX201" s="11"/>
      <c r="UIY201" s="11"/>
      <c r="UIZ201" s="11"/>
      <c r="UJA201" s="11"/>
      <c r="UJB201" s="11"/>
      <c r="UJC201" s="11"/>
      <c r="UJD201" s="11"/>
      <c r="UJE201" s="11"/>
      <c r="UJF201" s="11"/>
      <c r="UJG201" s="11"/>
      <c r="UJH201" s="11"/>
      <c r="UJI201" s="11"/>
      <c r="UJJ201" s="11"/>
      <c r="UJK201" s="11"/>
      <c r="UJL201" s="11"/>
      <c r="UJM201" s="11"/>
      <c r="UJN201" s="11"/>
      <c r="UJO201" s="11"/>
      <c r="UJP201" s="11"/>
      <c r="UJQ201" s="11"/>
      <c r="UJR201" s="11"/>
      <c r="UJS201" s="11"/>
      <c r="UJT201" s="11"/>
      <c r="UJU201" s="11"/>
      <c r="UJV201" s="11"/>
      <c r="UJW201" s="11"/>
      <c r="UJX201" s="11"/>
      <c r="UJY201" s="11"/>
      <c r="UJZ201" s="11"/>
      <c r="UKA201" s="11"/>
      <c r="UKB201" s="11"/>
      <c r="UKC201" s="11"/>
      <c r="UKD201" s="11"/>
      <c r="UKE201" s="11"/>
      <c r="UKF201" s="11"/>
      <c r="UKG201" s="11"/>
      <c r="UKH201" s="11"/>
      <c r="UKI201" s="11"/>
      <c r="UKJ201" s="11"/>
      <c r="UKK201" s="11"/>
      <c r="UKL201" s="11"/>
      <c r="UKM201" s="11"/>
      <c r="UKN201" s="11"/>
      <c r="UKO201" s="11"/>
      <c r="UKP201" s="11"/>
      <c r="UKQ201" s="11"/>
      <c r="UKR201" s="11"/>
      <c r="UKS201" s="11"/>
      <c r="UKT201" s="11"/>
      <c r="UKU201" s="11"/>
      <c r="UKV201" s="11"/>
      <c r="UKW201" s="11"/>
      <c r="UKX201" s="11"/>
      <c r="UKY201" s="11"/>
      <c r="UKZ201" s="11"/>
      <c r="ULA201" s="11"/>
      <c r="ULB201" s="11"/>
      <c r="ULC201" s="11"/>
      <c r="ULD201" s="11"/>
      <c r="ULE201" s="11"/>
      <c r="ULF201" s="11"/>
      <c r="ULG201" s="11"/>
      <c r="ULH201" s="11"/>
      <c r="ULI201" s="11"/>
      <c r="ULJ201" s="11"/>
      <c r="ULK201" s="11"/>
      <c r="ULL201" s="11"/>
      <c r="ULM201" s="11"/>
      <c r="ULN201" s="11"/>
      <c r="ULO201" s="11"/>
      <c r="ULP201" s="11"/>
      <c r="ULQ201" s="11"/>
      <c r="ULR201" s="11"/>
      <c r="ULS201" s="11"/>
      <c r="ULT201" s="11"/>
      <c r="ULU201" s="11"/>
      <c r="ULV201" s="11"/>
      <c r="ULW201" s="11"/>
      <c r="ULX201" s="11"/>
      <c r="ULY201" s="11"/>
      <c r="ULZ201" s="11"/>
      <c r="UMA201" s="11"/>
      <c r="UMB201" s="11"/>
      <c r="UMC201" s="11"/>
      <c r="UMD201" s="11"/>
      <c r="UME201" s="11"/>
      <c r="UMF201" s="11"/>
      <c r="UMG201" s="11"/>
      <c r="UMH201" s="11"/>
      <c r="UMI201" s="11"/>
      <c r="UMJ201" s="11"/>
      <c r="UMK201" s="11"/>
      <c r="UML201" s="11"/>
      <c r="UMM201" s="11"/>
      <c r="UMN201" s="11"/>
      <c r="UMO201" s="11"/>
      <c r="UMP201" s="11"/>
      <c r="UMQ201" s="11"/>
      <c r="UMR201" s="11"/>
      <c r="UMS201" s="11"/>
      <c r="UMT201" s="11"/>
      <c r="UMU201" s="11"/>
      <c r="UMV201" s="11"/>
      <c r="UMW201" s="11"/>
      <c r="UMX201" s="11"/>
      <c r="UMY201" s="11"/>
      <c r="UMZ201" s="11"/>
      <c r="UNA201" s="11"/>
      <c r="UNB201" s="11"/>
      <c r="UNC201" s="11"/>
      <c r="UND201" s="11"/>
      <c r="UNE201" s="11"/>
      <c r="UNF201" s="11"/>
      <c r="UNG201" s="11"/>
      <c r="UNH201" s="11"/>
      <c r="UNI201" s="11"/>
      <c r="UNJ201" s="11"/>
      <c r="UNK201" s="11"/>
      <c r="UNL201" s="11"/>
      <c r="UNM201" s="11"/>
      <c r="UNN201" s="11"/>
      <c r="UNO201" s="11"/>
      <c r="UNP201" s="11"/>
      <c r="UNQ201" s="11"/>
      <c r="UNR201" s="11"/>
      <c r="UNS201" s="11"/>
      <c r="UNT201" s="11"/>
      <c r="UNU201" s="11"/>
      <c r="UNV201" s="11"/>
      <c r="UNW201" s="11"/>
      <c r="UNX201" s="11"/>
      <c r="UNY201" s="11"/>
      <c r="UNZ201" s="11"/>
      <c r="UOA201" s="11"/>
      <c r="UOB201" s="11"/>
      <c r="UOC201" s="11"/>
      <c r="UOD201" s="11"/>
      <c r="UOE201" s="11"/>
      <c r="UOF201" s="11"/>
      <c r="UOG201" s="11"/>
      <c r="UOH201" s="11"/>
      <c r="UOI201" s="11"/>
      <c r="UOJ201" s="11"/>
      <c r="UOK201" s="11"/>
      <c r="UOL201" s="11"/>
      <c r="UOM201" s="11"/>
      <c r="UON201" s="11"/>
      <c r="UOO201" s="11"/>
      <c r="UOP201" s="11"/>
      <c r="UOQ201" s="11"/>
      <c r="UOR201" s="11"/>
      <c r="UOS201" s="11"/>
      <c r="UOT201" s="11"/>
      <c r="UOU201" s="11"/>
      <c r="UOV201" s="11"/>
      <c r="UOW201" s="11"/>
      <c r="UOX201" s="11"/>
      <c r="UOY201" s="11"/>
      <c r="UOZ201" s="11"/>
      <c r="UPA201" s="11"/>
      <c r="UPB201" s="11"/>
      <c r="UPC201" s="11"/>
      <c r="UPD201" s="11"/>
      <c r="UPE201" s="11"/>
      <c r="UPF201" s="11"/>
      <c r="UPG201" s="11"/>
      <c r="UPH201" s="11"/>
      <c r="UPI201" s="11"/>
      <c r="UPJ201" s="11"/>
      <c r="UPK201" s="11"/>
      <c r="UPL201" s="11"/>
      <c r="UPM201" s="11"/>
      <c r="UPN201" s="11"/>
      <c r="UPO201" s="11"/>
      <c r="UPP201" s="11"/>
      <c r="UPQ201" s="11"/>
      <c r="UPR201" s="11"/>
      <c r="UPS201" s="11"/>
      <c r="UPT201" s="11"/>
      <c r="UPU201" s="11"/>
      <c r="UPV201" s="11"/>
      <c r="UPW201" s="11"/>
      <c r="UPX201" s="11"/>
      <c r="UPY201" s="11"/>
      <c r="UPZ201" s="11"/>
      <c r="UQA201" s="11"/>
      <c r="UQB201" s="11"/>
      <c r="UQC201" s="11"/>
      <c r="UQD201" s="11"/>
      <c r="UQE201" s="11"/>
      <c r="UQF201" s="11"/>
      <c r="UQG201" s="11"/>
      <c r="UQH201" s="11"/>
      <c r="UQI201" s="11"/>
      <c r="UQJ201" s="11"/>
      <c r="UQK201" s="11"/>
      <c r="UQL201" s="11"/>
      <c r="UQM201" s="11"/>
      <c r="UQN201" s="11"/>
      <c r="UQO201" s="11"/>
      <c r="UQP201" s="11"/>
      <c r="UQQ201" s="11"/>
      <c r="UQR201" s="11"/>
      <c r="UQS201" s="11"/>
      <c r="UQT201" s="11"/>
      <c r="UQU201" s="11"/>
      <c r="UQV201" s="11"/>
      <c r="UQW201" s="11"/>
      <c r="UQX201" s="11"/>
      <c r="UQY201" s="11"/>
      <c r="UQZ201" s="11"/>
      <c r="URA201" s="11"/>
      <c r="URB201" s="11"/>
      <c r="URC201" s="11"/>
      <c r="URD201" s="11"/>
      <c r="URE201" s="11"/>
      <c r="URF201" s="11"/>
      <c r="URG201" s="11"/>
      <c r="URH201" s="11"/>
      <c r="URI201" s="11"/>
      <c r="URJ201" s="11"/>
      <c r="URK201" s="11"/>
      <c r="URL201" s="11"/>
      <c r="URM201" s="11"/>
      <c r="URN201" s="11"/>
      <c r="URO201" s="11"/>
      <c r="URP201" s="11"/>
      <c r="URQ201" s="11"/>
      <c r="URR201" s="11"/>
      <c r="URS201" s="11"/>
      <c r="URT201" s="11"/>
      <c r="URU201" s="11"/>
      <c r="URV201" s="11"/>
      <c r="URW201" s="11"/>
      <c r="URX201" s="11"/>
      <c r="URY201" s="11"/>
      <c r="URZ201" s="11"/>
      <c r="USA201" s="11"/>
      <c r="USB201" s="11"/>
      <c r="USC201" s="11"/>
      <c r="USD201" s="11"/>
      <c r="USE201" s="11"/>
      <c r="USF201" s="11"/>
      <c r="USG201" s="11"/>
      <c r="USH201" s="11"/>
      <c r="USI201" s="11"/>
      <c r="USJ201" s="11"/>
      <c r="USK201" s="11"/>
      <c r="USL201" s="11"/>
      <c r="USM201" s="11"/>
      <c r="USN201" s="11"/>
      <c r="USO201" s="11"/>
      <c r="USP201" s="11"/>
      <c r="USQ201" s="11"/>
      <c r="USR201" s="11"/>
      <c r="USS201" s="11"/>
      <c r="UST201" s="11"/>
      <c r="USU201" s="11"/>
      <c r="USV201" s="11"/>
      <c r="USW201" s="11"/>
      <c r="USX201" s="11"/>
      <c r="USY201" s="11"/>
      <c r="USZ201" s="11"/>
      <c r="UTA201" s="11"/>
      <c r="UTB201" s="11"/>
      <c r="UTC201" s="11"/>
      <c r="UTD201" s="11"/>
      <c r="UTE201" s="11"/>
      <c r="UTF201" s="11"/>
      <c r="UTG201" s="11"/>
      <c r="UTH201" s="11"/>
      <c r="UTI201" s="11"/>
      <c r="UTJ201" s="11"/>
      <c r="UTK201" s="11"/>
      <c r="UTL201" s="11"/>
      <c r="UTM201" s="11"/>
      <c r="UTN201" s="11"/>
      <c r="UTO201" s="11"/>
      <c r="UTP201" s="11"/>
      <c r="UTQ201" s="11"/>
      <c r="UTR201" s="11"/>
      <c r="UTS201" s="11"/>
      <c r="UTT201" s="11"/>
      <c r="UTU201" s="11"/>
      <c r="UTV201" s="11"/>
      <c r="UTW201" s="11"/>
      <c r="UTX201" s="11"/>
      <c r="UTY201" s="11"/>
      <c r="UTZ201" s="11"/>
      <c r="UUA201" s="11"/>
      <c r="UUB201" s="11"/>
      <c r="UUC201" s="11"/>
      <c r="UUD201" s="11"/>
      <c r="UUE201" s="11"/>
      <c r="UUF201" s="11"/>
      <c r="UUG201" s="11"/>
      <c r="UUH201" s="11"/>
      <c r="UUI201" s="11"/>
      <c r="UUJ201" s="11"/>
      <c r="UUK201" s="11"/>
      <c r="UUL201" s="11"/>
      <c r="UUM201" s="11"/>
      <c r="UUN201" s="11"/>
      <c r="UUO201" s="11"/>
      <c r="UUP201" s="11"/>
      <c r="UUQ201" s="11"/>
      <c r="UUR201" s="11"/>
      <c r="UUS201" s="11"/>
      <c r="UUT201" s="11"/>
      <c r="UUU201" s="11"/>
      <c r="UUV201" s="11"/>
      <c r="UUW201" s="11"/>
      <c r="UUX201" s="11"/>
      <c r="UUY201" s="11"/>
      <c r="UUZ201" s="11"/>
      <c r="UVA201" s="11"/>
      <c r="UVB201" s="11"/>
      <c r="UVC201" s="11"/>
      <c r="UVD201" s="11"/>
      <c r="UVE201" s="11"/>
      <c r="UVF201" s="11"/>
      <c r="UVG201" s="11"/>
      <c r="UVH201" s="11"/>
      <c r="UVI201" s="11"/>
      <c r="UVJ201" s="11"/>
      <c r="UVK201" s="11"/>
      <c r="UVL201" s="11"/>
      <c r="UVM201" s="11"/>
      <c r="UVN201" s="11"/>
      <c r="UVO201" s="11"/>
      <c r="UVP201" s="11"/>
      <c r="UVQ201" s="11"/>
      <c r="UVR201" s="11"/>
      <c r="UVS201" s="11"/>
      <c r="UVT201" s="11"/>
      <c r="UVU201" s="11"/>
      <c r="UVV201" s="11"/>
      <c r="UVW201" s="11"/>
      <c r="UVX201" s="11"/>
      <c r="UVY201" s="11"/>
      <c r="UVZ201" s="11"/>
      <c r="UWA201" s="11"/>
      <c r="UWB201" s="11"/>
      <c r="UWC201" s="11"/>
      <c r="UWD201" s="11"/>
      <c r="UWE201" s="11"/>
      <c r="UWF201" s="11"/>
      <c r="UWG201" s="11"/>
      <c r="UWH201" s="11"/>
      <c r="UWI201" s="11"/>
      <c r="UWJ201" s="11"/>
      <c r="UWK201" s="11"/>
      <c r="UWL201" s="11"/>
      <c r="UWM201" s="11"/>
      <c r="UWN201" s="11"/>
      <c r="UWO201" s="11"/>
      <c r="UWP201" s="11"/>
      <c r="UWQ201" s="11"/>
      <c r="UWR201" s="11"/>
      <c r="UWS201" s="11"/>
      <c r="UWT201" s="11"/>
      <c r="UWU201" s="11"/>
      <c r="UWV201" s="11"/>
      <c r="UWW201" s="11"/>
      <c r="UWX201" s="11"/>
      <c r="UWY201" s="11"/>
      <c r="UWZ201" s="11"/>
      <c r="UXA201" s="11"/>
      <c r="UXB201" s="11"/>
      <c r="UXC201" s="11"/>
      <c r="UXD201" s="11"/>
      <c r="UXE201" s="11"/>
      <c r="UXF201" s="11"/>
      <c r="UXG201" s="11"/>
      <c r="UXH201" s="11"/>
      <c r="UXI201" s="11"/>
      <c r="UXJ201" s="11"/>
      <c r="UXK201" s="11"/>
      <c r="UXL201" s="11"/>
      <c r="UXM201" s="11"/>
      <c r="UXN201" s="11"/>
      <c r="UXO201" s="11"/>
      <c r="UXP201" s="11"/>
      <c r="UXQ201" s="11"/>
      <c r="UXR201" s="11"/>
      <c r="UXS201" s="11"/>
      <c r="UXT201" s="11"/>
      <c r="UXU201" s="11"/>
      <c r="UXV201" s="11"/>
      <c r="UXW201" s="11"/>
      <c r="UXX201" s="11"/>
      <c r="UXY201" s="11"/>
      <c r="UXZ201" s="11"/>
      <c r="UYA201" s="11"/>
      <c r="UYB201" s="11"/>
      <c r="UYC201" s="11"/>
      <c r="UYD201" s="11"/>
      <c r="UYE201" s="11"/>
      <c r="UYF201" s="11"/>
      <c r="UYG201" s="11"/>
      <c r="UYH201" s="11"/>
      <c r="UYI201" s="11"/>
      <c r="UYJ201" s="11"/>
      <c r="UYK201" s="11"/>
      <c r="UYL201" s="11"/>
      <c r="UYM201" s="11"/>
      <c r="UYN201" s="11"/>
      <c r="UYO201" s="11"/>
      <c r="UYP201" s="11"/>
      <c r="UYQ201" s="11"/>
      <c r="UYR201" s="11"/>
      <c r="UYS201" s="11"/>
      <c r="UYT201" s="11"/>
      <c r="UYU201" s="11"/>
      <c r="UYV201" s="11"/>
      <c r="UYW201" s="11"/>
      <c r="UYX201" s="11"/>
      <c r="UYY201" s="11"/>
      <c r="UYZ201" s="11"/>
      <c r="UZA201" s="11"/>
      <c r="UZB201" s="11"/>
      <c r="UZC201" s="11"/>
      <c r="UZD201" s="11"/>
      <c r="UZE201" s="11"/>
      <c r="UZF201" s="11"/>
      <c r="UZG201" s="11"/>
      <c r="UZH201" s="11"/>
      <c r="UZI201" s="11"/>
      <c r="UZJ201" s="11"/>
      <c r="UZK201" s="11"/>
      <c r="UZL201" s="11"/>
      <c r="UZM201" s="11"/>
      <c r="UZN201" s="11"/>
      <c r="UZO201" s="11"/>
      <c r="UZP201" s="11"/>
      <c r="UZQ201" s="11"/>
      <c r="UZR201" s="11"/>
      <c r="UZS201" s="11"/>
      <c r="UZT201" s="11"/>
      <c r="UZU201" s="11"/>
      <c r="UZV201" s="11"/>
      <c r="UZW201" s="11"/>
      <c r="UZX201" s="11"/>
      <c r="UZY201" s="11"/>
      <c r="UZZ201" s="11"/>
      <c r="VAA201" s="11"/>
      <c r="VAB201" s="11"/>
      <c r="VAC201" s="11"/>
      <c r="VAD201" s="11"/>
      <c r="VAE201" s="11"/>
      <c r="VAF201" s="11"/>
      <c r="VAG201" s="11"/>
      <c r="VAH201" s="11"/>
      <c r="VAI201" s="11"/>
      <c r="VAJ201" s="11"/>
      <c r="VAK201" s="11"/>
      <c r="VAL201" s="11"/>
      <c r="VAM201" s="11"/>
      <c r="VAN201" s="11"/>
      <c r="VAO201" s="11"/>
      <c r="VAP201" s="11"/>
      <c r="VAQ201" s="11"/>
      <c r="VAR201" s="11"/>
      <c r="VAS201" s="11"/>
      <c r="VAT201" s="11"/>
      <c r="VAU201" s="11"/>
      <c r="VAV201" s="11"/>
      <c r="VAW201" s="11"/>
      <c r="VAX201" s="11"/>
      <c r="VAY201" s="11"/>
      <c r="VAZ201" s="11"/>
      <c r="VBA201" s="11"/>
      <c r="VBB201" s="11"/>
      <c r="VBC201" s="11"/>
      <c r="VBD201" s="11"/>
      <c r="VBE201" s="11"/>
      <c r="VBF201" s="11"/>
      <c r="VBG201" s="11"/>
      <c r="VBH201" s="11"/>
      <c r="VBI201" s="11"/>
      <c r="VBJ201" s="11"/>
      <c r="VBK201" s="11"/>
      <c r="VBL201" s="11"/>
      <c r="VBM201" s="11"/>
      <c r="VBN201" s="11"/>
      <c r="VBO201" s="11"/>
      <c r="VBP201" s="11"/>
      <c r="VBQ201" s="11"/>
      <c r="VBR201" s="11"/>
      <c r="VBS201" s="11"/>
      <c r="VBT201" s="11"/>
      <c r="VBU201" s="11"/>
      <c r="VBV201" s="11"/>
      <c r="VBW201" s="11"/>
      <c r="VBX201" s="11"/>
      <c r="VBY201" s="11"/>
      <c r="VBZ201" s="11"/>
      <c r="VCA201" s="11"/>
      <c r="VCB201" s="11"/>
      <c r="VCC201" s="11"/>
      <c r="VCD201" s="11"/>
      <c r="VCE201" s="11"/>
      <c r="VCF201" s="11"/>
      <c r="VCG201" s="11"/>
      <c r="VCH201" s="11"/>
      <c r="VCI201" s="11"/>
      <c r="VCJ201" s="11"/>
      <c r="VCK201" s="11"/>
      <c r="VCL201" s="11"/>
      <c r="VCM201" s="11"/>
      <c r="VCN201" s="11"/>
      <c r="VCO201" s="11"/>
      <c r="VCP201" s="11"/>
      <c r="VCQ201" s="11"/>
      <c r="VCR201" s="11"/>
      <c r="VCS201" s="11"/>
      <c r="VCT201" s="11"/>
      <c r="VCU201" s="11"/>
      <c r="VCV201" s="11"/>
      <c r="VCW201" s="11"/>
      <c r="VCX201" s="11"/>
      <c r="VCY201" s="11"/>
      <c r="VCZ201" s="11"/>
      <c r="VDA201" s="11"/>
      <c r="VDB201" s="11"/>
      <c r="VDC201" s="11"/>
      <c r="VDD201" s="11"/>
      <c r="VDE201" s="11"/>
      <c r="VDF201" s="11"/>
      <c r="VDG201" s="11"/>
      <c r="VDH201" s="11"/>
      <c r="VDI201" s="11"/>
      <c r="VDJ201" s="11"/>
      <c r="VDK201" s="11"/>
      <c r="VDL201" s="11"/>
      <c r="VDM201" s="11"/>
      <c r="VDN201" s="11"/>
      <c r="VDO201" s="11"/>
      <c r="VDP201" s="11"/>
      <c r="VDQ201" s="11"/>
      <c r="VDR201" s="11"/>
      <c r="VDS201" s="11"/>
      <c r="VDT201" s="11"/>
      <c r="VDU201" s="11"/>
      <c r="VDV201" s="11"/>
      <c r="VDW201" s="11"/>
      <c r="VDX201" s="11"/>
      <c r="VDY201" s="11"/>
      <c r="VDZ201" s="11"/>
      <c r="VEA201" s="11"/>
      <c r="VEB201" s="11"/>
      <c r="VEC201" s="11"/>
      <c r="VED201" s="11"/>
      <c r="VEE201" s="11"/>
      <c r="VEF201" s="11"/>
      <c r="VEG201" s="11"/>
      <c r="VEH201" s="11"/>
      <c r="VEI201" s="11"/>
      <c r="VEJ201" s="11"/>
      <c r="VEK201" s="11"/>
      <c r="VEL201" s="11"/>
      <c r="VEM201" s="11"/>
      <c r="VEN201" s="11"/>
      <c r="VEO201" s="11"/>
      <c r="VEP201" s="11"/>
      <c r="VEQ201" s="11"/>
      <c r="VER201" s="11"/>
      <c r="VES201" s="11"/>
      <c r="VET201" s="11"/>
      <c r="VEU201" s="11"/>
      <c r="VEV201" s="11"/>
      <c r="VEW201" s="11"/>
      <c r="VEX201" s="11"/>
      <c r="VEY201" s="11"/>
      <c r="VEZ201" s="11"/>
      <c r="VFA201" s="11"/>
      <c r="VFB201" s="11"/>
      <c r="VFC201" s="11"/>
      <c r="VFD201" s="11"/>
      <c r="VFE201" s="11"/>
      <c r="VFF201" s="11"/>
      <c r="VFG201" s="11"/>
      <c r="VFH201" s="11"/>
      <c r="VFI201" s="11"/>
      <c r="VFJ201" s="11"/>
      <c r="VFK201" s="11"/>
      <c r="VFL201" s="11"/>
      <c r="VFM201" s="11"/>
      <c r="VFN201" s="11"/>
      <c r="VFO201" s="11"/>
      <c r="VFP201" s="11"/>
      <c r="VFQ201" s="11"/>
      <c r="VFR201" s="11"/>
      <c r="VFS201" s="11"/>
      <c r="VFT201" s="11"/>
      <c r="VFU201" s="11"/>
      <c r="VFV201" s="11"/>
      <c r="VFW201" s="11"/>
      <c r="VFX201" s="11"/>
      <c r="VFY201" s="11"/>
      <c r="VFZ201" s="11"/>
      <c r="VGA201" s="11"/>
      <c r="VGB201" s="11"/>
      <c r="VGC201" s="11"/>
      <c r="VGD201" s="11"/>
      <c r="VGE201" s="11"/>
      <c r="VGF201" s="11"/>
      <c r="VGG201" s="11"/>
      <c r="VGH201" s="11"/>
      <c r="VGI201" s="11"/>
      <c r="VGJ201" s="11"/>
      <c r="VGK201" s="11"/>
      <c r="VGL201" s="11"/>
      <c r="VGM201" s="11"/>
      <c r="VGN201" s="11"/>
      <c r="VGO201" s="11"/>
      <c r="VGP201" s="11"/>
      <c r="VGQ201" s="11"/>
      <c r="VGR201" s="11"/>
      <c r="VGS201" s="11"/>
      <c r="VGT201" s="11"/>
      <c r="VGU201" s="11"/>
      <c r="VGV201" s="11"/>
      <c r="VGW201" s="11"/>
      <c r="VGX201" s="11"/>
      <c r="VGY201" s="11"/>
      <c r="VGZ201" s="11"/>
      <c r="VHA201" s="11"/>
      <c r="VHB201" s="11"/>
      <c r="VHC201" s="11"/>
      <c r="VHD201" s="11"/>
      <c r="VHE201" s="11"/>
      <c r="VHF201" s="11"/>
      <c r="VHG201" s="11"/>
      <c r="VHH201" s="11"/>
      <c r="VHI201" s="11"/>
      <c r="VHJ201" s="11"/>
      <c r="VHK201" s="11"/>
      <c r="VHL201" s="11"/>
      <c r="VHM201" s="11"/>
      <c r="VHN201" s="11"/>
      <c r="VHO201" s="11"/>
      <c r="VHP201" s="11"/>
      <c r="VHQ201" s="11"/>
      <c r="VHR201" s="11"/>
      <c r="VHS201" s="11"/>
      <c r="VHT201" s="11"/>
      <c r="VHU201" s="11"/>
      <c r="VHV201" s="11"/>
      <c r="VHW201" s="11"/>
      <c r="VHX201" s="11"/>
      <c r="VHY201" s="11"/>
      <c r="VHZ201" s="11"/>
      <c r="VIA201" s="11"/>
      <c r="VIB201" s="11"/>
      <c r="VIC201" s="11"/>
      <c r="VID201" s="11"/>
      <c r="VIE201" s="11"/>
      <c r="VIF201" s="11"/>
      <c r="VIG201" s="11"/>
      <c r="VIH201" s="11"/>
      <c r="VII201" s="11"/>
      <c r="VIJ201" s="11"/>
      <c r="VIK201" s="11"/>
      <c r="VIL201" s="11"/>
      <c r="VIM201" s="11"/>
      <c r="VIN201" s="11"/>
      <c r="VIO201" s="11"/>
      <c r="VIP201" s="11"/>
      <c r="VIQ201" s="11"/>
      <c r="VIR201" s="11"/>
      <c r="VIS201" s="11"/>
      <c r="VIT201" s="11"/>
      <c r="VIU201" s="11"/>
      <c r="VIV201" s="11"/>
      <c r="VIW201" s="11"/>
      <c r="VIX201" s="11"/>
      <c r="VIY201" s="11"/>
      <c r="VIZ201" s="11"/>
      <c r="VJA201" s="11"/>
      <c r="VJB201" s="11"/>
      <c r="VJC201" s="11"/>
      <c r="VJD201" s="11"/>
      <c r="VJE201" s="11"/>
      <c r="VJF201" s="11"/>
      <c r="VJG201" s="11"/>
      <c r="VJH201" s="11"/>
      <c r="VJI201" s="11"/>
      <c r="VJJ201" s="11"/>
      <c r="VJK201" s="11"/>
      <c r="VJL201" s="11"/>
      <c r="VJM201" s="11"/>
      <c r="VJN201" s="11"/>
      <c r="VJO201" s="11"/>
      <c r="VJP201" s="11"/>
      <c r="VJQ201" s="11"/>
      <c r="VJR201" s="11"/>
      <c r="VJS201" s="11"/>
      <c r="VJT201" s="11"/>
      <c r="VJU201" s="11"/>
      <c r="VJV201" s="11"/>
      <c r="VJW201" s="11"/>
      <c r="VJX201" s="11"/>
      <c r="VJY201" s="11"/>
      <c r="VJZ201" s="11"/>
      <c r="VKA201" s="11"/>
      <c r="VKB201" s="11"/>
      <c r="VKC201" s="11"/>
      <c r="VKD201" s="11"/>
      <c r="VKE201" s="11"/>
      <c r="VKF201" s="11"/>
      <c r="VKG201" s="11"/>
      <c r="VKH201" s="11"/>
      <c r="VKI201" s="11"/>
      <c r="VKJ201" s="11"/>
      <c r="VKK201" s="11"/>
      <c r="VKL201" s="11"/>
      <c r="VKM201" s="11"/>
      <c r="VKN201" s="11"/>
      <c r="VKO201" s="11"/>
      <c r="VKP201" s="11"/>
      <c r="VKQ201" s="11"/>
      <c r="VKR201" s="11"/>
      <c r="VKS201" s="11"/>
      <c r="VKT201" s="11"/>
      <c r="VKU201" s="11"/>
      <c r="VKV201" s="11"/>
      <c r="VKW201" s="11"/>
      <c r="VKX201" s="11"/>
      <c r="VKY201" s="11"/>
      <c r="VKZ201" s="11"/>
      <c r="VLA201" s="11"/>
      <c r="VLB201" s="11"/>
      <c r="VLC201" s="11"/>
      <c r="VLD201" s="11"/>
      <c r="VLE201" s="11"/>
      <c r="VLF201" s="11"/>
      <c r="VLG201" s="11"/>
      <c r="VLH201" s="11"/>
      <c r="VLI201" s="11"/>
      <c r="VLJ201" s="11"/>
      <c r="VLK201" s="11"/>
      <c r="VLL201" s="11"/>
      <c r="VLM201" s="11"/>
      <c r="VLN201" s="11"/>
      <c r="VLO201" s="11"/>
      <c r="VLP201" s="11"/>
      <c r="VLQ201" s="11"/>
      <c r="VLR201" s="11"/>
      <c r="VLS201" s="11"/>
      <c r="VLT201" s="11"/>
      <c r="VLU201" s="11"/>
      <c r="VLV201" s="11"/>
      <c r="VLW201" s="11"/>
      <c r="VLX201" s="11"/>
      <c r="VLY201" s="11"/>
      <c r="VLZ201" s="11"/>
      <c r="VMA201" s="11"/>
      <c r="VMB201" s="11"/>
      <c r="VMC201" s="11"/>
      <c r="VMD201" s="11"/>
      <c r="VME201" s="11"/>
      <c r="VMF201" s="11"/>
      <c r="VMG201" s="11"/>
      <c r="VMH201" s="11"/>
      <c r="VMI201" s="11"/>
      <c r="VMJ201" s="11"/>
      <c r="VMK201" s="11"/>
      <c r="VML201" s="11"/>
      <c r="VMM201" s="11"/>
      <c r="VMN201" s="11"/>
      <c r="VMO201" s="11"/>
      <c r="VMP201" s="11"/>
      <c r="VMQ201" s="11"/>
      <c r="VMR201" s="11"/>
      <c r="VMS201" s="11"/>
      <c r="VMT201" s="11"/>
      <c r="VMU201" s="11"/>
      <c r="VMV201" s="11"/>
      <c r="VMW201" s="11"/>
      <c r="VMX201" s="11"/>
      <c r="VMY201" s="11"/>
      <c r="VMZ201" s="11"/>
      <c r="VNA201" s="11"/>
      <c r="VNB201" s="11"/>
      <c r="VNC201" s="11"/>
      <c r="VND201" s="11"/>
      <c r="VNE201" s="11"/>
      <c r="VNF201" s="11"/>
      <c r="VNG201" s="11"/>
      <c r="VNH201" s="11"/>
      <c r="VNI201" s="11"/>
      <c r="VNJ201" s="11"/>
      <c r="VNK201" s="11"/>
      <c r="VNL201" s="11"/>
      <c r="VNM201" s="11"/>
      <c r="VNN201" s="11"/>
      <c r="VNO201" s="11"/>
      <c r="VNP201" s="11"/>
      <c r="VNQ201" s="11"/>
      <c r="VNR201" s="11"/>
      <c r="VNS201" s="11"/>
      <c r="VNT201" s="11"/>
      <c r="VNU201" s="11"/>
      <c r="VNV201" s="11"/>
      <c r="VNW201" s="11"/>
      <c r="VNX201" s="11"/>
      <c r="VNY201" s="11"/>
      <c r="VNZ201" s="11"/>
      <c r="VOA201" s="11"/>
      <c r="VOB201" s="11"/>
      <c r="VOC201" s="11"/>
      <c r="VOD201" s="11"/>
      <c r="VOE201" s="11"/>
      <c r="VOF201" s="11"/>
      <c r="VOG201" s="11"/>
      <c r="VOH201" s="11"/>
      <c r="VOI201" s="11"/>
      <c r="VOJ201" s="11"/>
      <c r="VOK201" s="11"/>
      <c r="VOL201" s="11"/>
      <c r="VOM201" s="11"/>
      <c r="VON201" s="11"/>
      <c r="VOO201" s="11"/>
      <c r="VOP201" s="11"/>
      <c r="VOQ201" s="11"/>
      <c r="VOR201" s="11"/>
      <c r="VOS201" s="11"/>
      <c r="VOT201" s="11"/>
      <c r="VOU201" s="11"/>
      <c r="VOV201" s="11"/>
      <c r="VOW201" s="11"/>
      <c r="VOX201" s="11"/>
      <c r="VOY201" s="11"/>
      <c r="VOZ201" s="11"/>
      <c r="VPA201" s="11"/>
      <c r="VPB201" s="11"/>
      <c r="VPC201" s="11"/>
      <c r="VPD201" s="11"/>
      <c r="VPE201" s="11"/>
      <c r="VPF201" s="11"/>
      <c r="VPG201" s="11"/>
      <c r="VPH201" s="11"/>
      <c r="VPI201" s="11"/>
      <c r="VPJ201" s="11"/>
      <c r="VPK201" s="11"/>
      <c r="VPL201" s="11"/>
      <c r="VPM201" s="11"/>
      <c r="VPN201" s="11"/>
      <c r="VPO201" s="11"/>
      <c r="VPP201" s="11"/>
      <c r="VPQ201" s="11"/>
      <c r="VPR201" s="11"/>
      <c r="VPS201" s="11"/>
      <c r="VPT201" s="11"/>
      <c r="VPU201" s="11"/>
      <c r="VPV201" s="11"/>
      <c r="VPW201" s="11"/>
      <c r="VPX201" s="11"/>
      <c r="VPY201" s="11"/>
      <c r="VPZ201" s="11"/>
      <c r="VQA201" s="11"/>
      <c r="VQB201" s="11"/>
      <c r="VQC201" s="11"/>
      <c r="VQD201" s="11"/>
      <c r="VQE201" s="11"/>
      <c r="VQF201" s="11"/>
      <c r="VQG201" s="11"/>
      <c r="VQH201" s="11"/>
      <c r="VQI201" s="11"/>
      <c r="VQJ201" s="11"/>
      <c r="VQK201" s="11"/>
      <c r="VQL201" s="11"/>
      <c r="VQM201" s="11"/>
      <c r="VQN201" s="11"/>
      <c r="VQO201" s="11"/>
      <c r="VQP201" s="11"/>
      <c r="VQQ201" s="11"/>
      <c r="VQR201" s="11"/>
      <c r="VQS201" s="11"/>
      <c r="VQT201" s="11"/>
      <c r="VQU201" s="11"/>
      <c r="VQV201" s="11"/>
      <c r="VQW201" s="11"/>
      <c r="VQX201" s="11"/>
      <c r="VQY201" s="11"/>
      <c r="VQZ201" s="11"/>
      <c r="VRA201" s="11"/>
      <c r="VRB201" s="11"/>
      <c r="VRC201" s="11"/>
      <c r="VRD201" s="11"/>
      <c r="VRE201" s="11"/>
      <c r="VRF201" s="11"/>
      <c r="VRG201" s="11"/>
      <c r="VRH201" s="11"/>
      <c r="VRI201" s="11"/>
      <c r="VRJ201" s="11"/>
      <c r="VRK201" s="11"/>
      <c r="VRL201" s="11"/>
      <c r="VRM201" s="11"/>
      <c r="VRN201" s="11"/>
      <c r="VRO201" s="11"/>
      <c r="VRP201" s="11"/>
      <c r="VRQ201" s="11"/>
      <c r="VRR201" s="11"/>
      <c r="VRS201" s="11"/>
      <c r="VRT201" s="11"/>
      <c r="VRU201" s="11"/>
      <c r="VRV201" s="11"/>
      <c r="VRW201" s="11"/>
      <c r="VRX201" s="11"/>
      <c r="VRY201" s="11"/>
      <c r="VRZ201" s="11"/>
      <c r="VSA201" s="11"/>
      <c r="VSB201" s="11"/>
      <c r="VSC201" s="11"/>
      <c r="VSD201" s="11"/>
      <c r="VSE201" s="11"/>
      <c r="VSF201" s="11"/>
      <c r="VSG201" s="11"/>
      <c r="VSH201" s="11"/>
      <c r="VSI201" s="11"/>
      <c r="VSJ201" s="11"/>
      <c r="VSK201" s="11"/>
      <c r="VSL201" s="11"/>
      <c r="VSM201" s="11"/>
      <c r="VSN201" s="11"/>
      <c r="VSO201" s="11"/>
      <c r="VSP201" s="11"/>
      <c r="VSQ201" s="11"/>
      <c r="VSR201" s="11"/>
      <c r="VSS201" s="11"/>
      <c r="VST201" s="11"/>
      <c r="VSU201" s="11"/>
      <c r="VSV201" s="11"/>
      <c r="VSW201" s="11"/>
      <c r="VSX201" s="11"/>
      <c r="VSY201" s="11"/>
      <c r="VSZ201" s="11"/>
      <c r="VTA201" s="11"/>
      <c r="VTB201" s="11"/>
      <c r="VTC201" s="11"/>
      <c r="VTD201" s="11"/>
      <c r="VTE201" s="11"/>
      <c r="VTF201" s="11"/>
      <c r="VTG201" s="11"/>
      <c r="VTH201" s="11"/>
      <c r="VTI201" s="11"/>
      <c r="VTJ201" s="11"/>
      <c r="VTK201" s="11"/>
      <c r="VTL201" s="11"/>
      <c r="VTM201" s="11"/>
      <c r="VTN201" s="11"/>
      <c r="VTO201" s="11"/>
      <c r="VTP201" s="11"/>
      <c r="VTQ201" s="11"/>
      <c r="VTR201" s="11"/>
      <c r="VTS201" s="11"/>
      <c r="VTT201" s="11"/>
      <c r="VTU201" s="11"/>
      <c r="VTV201" s="11"/>
      <c r="VTW201" s="11"/>
      <c r="VTX201" s="11"/>
      <c r="VTY201" s="11"/>
      <c r="VTZ201" s="11"/>
      <c r="VUA201" s="11"/>
      <c r="VUB201" s="11"/>
      <c r="VUC201" s="11"/>
      <c r="VUD201" s="11"/>
      <c r="VUE201" s="11"/>
      <c r="VUF201" s="11"/>
      <c r="VUG201" s="11"/>
      <c r="VUH201" s="11"/>
      <c r="VUI201" s="11"/>
      <c r="VUJ201" s="11"/>
      <c r="VUK201" s="11"/>
      <c r="VUL201" s="11"/>
      <c r="VUM201" s="11"/>
      <c r="VUN201" s="11"/>
      <c r="VUO201" s="11"/>
      <c r="VUP201" s="11"/>
      <c r="VUQ201" s="11"/>
      <c r="VUR201" s="11"/>
      <c r="VUS201" s="11"/>
      <c r="VUT201" s="11"/>
      <c r="VUU201" s="11"/>
      <c r="VUV201" s="11"/>
      <c r="VUW201" s="11"/>
      <c r="VUX201" s="11"/>
      <c r="VUY201" s="11"/>
      <c r="VUZ201" s="11"/>
      <c r="VVA201" s="11"/>
      <c r="VVB201" s="11"/>
      <c r="VVC201" s="11"/>
      <c r="VVD201" s="11"/>
      <c r="VVE201" s="11"/>
      <c r="VVF201" s="11"/>
      <c r="VVG201" s="11"/>
      <c r="VVH201" s="11"/>
      <c r="VVI201" s="11"/>
      <c r="VVJ201" s="11"/>
      <c r="VVK201" s="11"/>
      <c r="VVL201" s="11"/>
      <c r="VVM201" s="11"/>
      <c r="VVN201" s="11"/>
      <c r="VVO201" s="11"/>
      <c r="VVP201" s="11"/>
      <c r="VVQ201" s="11"/>
      <c r="VVR201" s="11"/>
      <c r="VVS201" s="11"/>
      <c r="VVT201" s="11"/>
      <c r="VVU201" s="11"/>
      <c r="VVV201" s="11"/>
      <c r="VVW201" s="11"/>
      <c r="VVX201" s="11"/>
      <c r="VVY201" s="11"/>
      <c r="VVZ201" s="11"/>
      <c r="VWA201" s="11"/>
      <c r="VWB201" s="11"/>
      <c r="VWC201" s="11"/>
      <c r="VWD201" s="11"/>
      <c r="VWE201" s="11"/>
      <c r="VWF201" s="11"/>
      <c r="VWG201" s="11"/>
      <c r="VWH201" s="11"/>
      <c r="VWI201" s="11"/>
      <c r="VWJ201" s="11"/>
      <c r="VWK201" s="11"/>
      <c r="VWL201" s="11"/>
      <c r="VWM201" s="11"/>
      <c r="VWN201" s="11"/>
      <c r="VWO201" s="11"/>
      <c r="VWP201" s="11"/>
      <c r="VWQ201" s="11"/>
      <c r="VWR201" s="11"/>
      <c r="VWS201" s="11"/>
      <c r="VWT201" s="11"/>
      <c r="VWU201" s="11"/>
      <c r="VWV201" s="11"/>
      <c r="VWW201" s="11"/>
      <c r="VWX201" s="11"/>
      <c r="VWY201" s="11"/>
      <c r="VWZ201" s="11"/>
      <c r="VXA201" s="11"/>
      <c r="VXB201" s="11"/>
      <c r="VXC201" s="11"/>
      <c r="VXD201" s="11"/>
      <c r="VXE201" s="11"/>
      <c r="VXF201" s="11"/>
      <c r="VXG201" s="11"/>
      <c r="VXH201" s="11"/>
      <c r="VXI201" s="11"/>
      <c r="VXJ201" s="11"/>
      <c r="VXK201" s="11"/>
      <c r="VXL201" s="11"/>
      <c r="VXM201" s="11"/>
      <c r="VXN201" s="11"/>
      <c r="VXO201" s="11"/>
      <c r="VXP201" s="11"/>
      <c r="VXQ201" s="11"/>
      <c r="VXR201" s="11"/>
      <c r="VXS201" s="11"/>
      <c r="VXT201" s="11"/>
      <c r="VXU201" s="11"/>
      <c r="VXV201" s="11"/>
      <c r="VXW201" s="11"/>
      <c r="VXX201" s="11"/>
      <c r="VXY201" s="11"/>
      <c r="VXZ201" s="11"/>
      <c r="VYA201" s="11"/>
      <c r="VYB201" s="11"/>
      <c r="VYC201" s="11"/>
      <c r="VYD201" s="11"/>
      <c r="VYE201" s="11"/>
      <c r="VYF201" s="11"/>
      <c r="VYG201" s="11"/>
      <c r="VYH201" s="11"/>
      <c r="VYI201" s="11"/>
      <c r="VYJ201" s="11"/>
      <c r="VYK201" s="11"/>
      <c r="VYL201" s="11"/>
      <c r="VYM201" s="11"/>
      <c r="VYN201" s="11"/>
      <c r="VYO201" s="11"/>
      <c r="VYP201" s="11"/>
      <c r="VYQ201" s="11"/>
      <c r="VYR201" s="11"/>
      <c r="VYS201" s="11"/>
      <c r="VYT201" s="11"/>
      <c r="VYU201" s="11"/>
      <c r="VYV201" s="11"/>
      <c r="VYW201" s="11"/>
      <c r="VYX201" s="11"/>
      <c r="VYY201" s="11"/>
      <c r="VYZ201" s="11"/>
      <c r="VZA201" s="11"/>
      <c r="VZB201" s="11"/>
      <c r="VZC201" s="11"/>
      <c r="VZD201" s="11"/>
      <c r="VZE201" s="11"/>
      <c r="VZF201" s="11"/>
      <c r="VZG201" s="11"/>
      <c r="VZH201" s="11"/>
      <c r="VZI201" s="11"/>
      <c r="VZJ201" s="11"/>
      <c r="VZK201" s="11"/>
      <c r="VZL201" s="11"/>
      <c r="VZM201" s="11"/>
      <c r="VZN201" s="11"/>
      <c r="VZO201" s="11"/>
      <c r="VZP201" s="11"/>
      <c r="VZQ201" s="11"/>
      <c r="VZR201" s="11"/>
      <c r="VZS201" s="11"/>
      <c r="VZT201" s="11"/>
      <c r="VZU201" s="11"/>
      <c r="VZV201" s="11"/>
      <c r="VZW201" s="11"/>
      <c r="VZX201" s="11"/>
      <c r="VZY201" s="11"/>
      <c r="VZZ201" s="11"/>
      <c r="WAA201" s="11"/>
      <c r="WAB201" s="11"/>
      <c r="WAC201" s="11"/>
      <c r="WAD201" s="11"/>
      <c r="WAE201" s="11"/>
      <c r="WAF201" s="11"/>
      <c r="WAG201" s="11"/>
      <c r="WAH201" s="11"/>
      <c r="WAI201" s="11"/>
      <c r="WAJ201" s="11"/>
      <c r="WAK201" s="11"/>
      <c r="WAL201" s="11"/>
      <c r="WAM201" s="11"/>
      <c r="WAN201" s="11"/>
      <c r="WAO201" s="11"/>
      <c r="WAP201" s="11"/>
      <c r="WAQ201" s="11"/>
      <c r="WAR201" s="11"/>
      <c r="WAS201" s="11"/>
      <c r="WAT201" s="11"/>
      <c r="WAU201" s="11"/>
      <c r="WAV201" s="11"/>
      <c r="WAW201" s="11"/>
      <c r="WAX201" s="11"/>
      <c r="WAY201" s="11"/>
      <c r="WAZ201" s="11"/>
      <c r="WBA201" s="11"/>
      <c r="WBB201" s="11"/>
      <c r="WBC201" s="11"/>
      <c r="WBD201" s="11"/>
      <c r="WBE201" s="11"/>
      <c r="WBF201" s="11"/>
      <c r="WBG201" s="11"/>
      <c r="WBH201" s="11"/>
      <c r="WBI201" s="11"/>
      <c r="WBJ201" s="11"/>
      <c r="WBK201" s="11"/>
      <c r="WBL201" s="11"/>
      <c r="WBM201" s="11"/>
      <c r="WBN201" s="11"/>
      <c r="WBO201" s="11"/>
      <c r="WBP201" s="11"/>
      <c r="WBQ201" s="11"/>
      <c r="WBR201" s="11"/>
      <c r="WBS201" s="11"/>
      <c r="WBT201" s="11"/>
      <c r="WBU201" s="11"/>
      <c r="WBV201" s="11"/>
      <c r="WBW201" s="11"/>
      <c r="WBX201" s="11"/>
      <c r="WBY201" s="11"/>
      <c r="WBZ201" s="11"/>
      <c r="WCA201" s="11"/>
      <c r="WCB201" s="11"/>
      <c r="WCC201" s="11"/>
      <c r="WCD201" s="11"/>
      <c r="WCE201" s="11"/>
      <c r="WCF201" s="11"/>
      <c r="WCG201" s="11"/>
      <c r="WCH201" s="11"/>
      <c r="WCI201" s="11"/>
      <c r="WCJ201" s="11"/>
      <c r="WCK201" s="11"/>
      <c r="WCL201" s="11"/>
      <c r="WCM201" s="11"/>
      <c r="WCN201" s="11"/>
      <c r="WCO201" s="11"/>
      <c r="WCP201" s="11"/>
      <c r="WCQ201" s="11"/>
      <c r="WCR201" s="11"/>
      <c r="WCS201" s="11"/>
      <c r="WCT201" s="11"/>
      <c r="WCU201" s="11"/>
      <c r="WCV201" s="11"/>
      <c r="WCW201" s="11"/>
      <c r="WCX201" s="11"/>
      <c r="WCY201" s="11"/>
      <c r="WCZ201" s="11"/>
      <c r="WDA201" s="11"/>
      <c r="WDB201" s="11"/>
      <c r="WDC201" s="11"/>
      <c r="WDD201" s="11"/>
      <c r="WDE201" s="11"/>
      <c r="WDF201" s="11"/>
      <c r="WDG201" s="11"/>
      <c r="WDH201" s="11"/>
      <c r="WDI201" s="11"/>
      <c r="WDJ201" s="11"/>
      <c r="WDK201" s="11"/>
      <c r="WDL201" s="11"/>
      <c r="WDM201" s="11"/>
      <c r="WDN201" s="11"/>
      <c r="WDO201" s="11"/>
      <c r="WDP201" s="11"/>
      <c r="WDQ201" s="11"/>
      <c r="WDR201" s="11"/>
      <c r="WDS201" s="11"/>
      <c r="WDT201" s="11"/>
      <c r="WDU201" s="11"/>
      <c r="WDV201" s="11"/>
      <c r="WDW201" s="11"/>
      <c r="WDX201" s="11"/>
      <c r="WDY201" s="11"/>
      <c r="WDZ201" s="11"/>
      <c r="WEA201" s="11"/>
      <c r="WEB201" s="11"/>
      <c r="WEC201" s="11"/>
      <c r="WED201" s="11"/>
      <c r="WEE201" s="11"/>
      <c r="WEF201" s="11"/>
      <c r="WEG201" s="11"/>
      <c r="WEH201" s="11"/>
      <c r="WEI201" s="11"/>
      <c r="WEJ201" s="11"/>
      <c r="WEK201" s="11"/>
      <c r="WEL201" s="11"/>
      <c r="WEM201" s="11"/>
      <c r="WEN201" s="11"/>
      <c r="WEO201" s="11"/>
      <c r="WEP201" s="11"/>
      <c r="WEQ201" s="11"/>
      <c r="WER201" s="11"/>
      <c r="WES201" s="11"/>
      <c r="WET201" s="11"/>
      <c r="WEU201" s="11"/>
      <c r="WEV201" s="11"/>
      <c r="WEW201" s="11"/>
      <c r="WEX201" s="11"/>
      <c r="WEY201" s="11"/>
      <c r="WEZ201" s="11"/>
      <c r="WFA201" s="11"/>
      <c r="WFB201" s="11"/>
      <c r="WFC201" s="11"/>
      <c r="WFD201" s="11"/>
      <c r="WFE201" s="11"/>
      <c r="WFF201" s="11"/>
      <c r="WFG201" s="11"/>
      <c r="WFH201" s="11"/>
      <c r="WFI201" s="11"/>
      <c r="WFJ201" s="11"/>
      <c r="WFK201" s="11"/>
      <c r="WFL201" s="11"/>
      <c r="WFM201" s="11"/>
      <c r="WFN201" s="11"/>
      <c r="WFO201" s="11"/>
      <c r="WFP201" s="11"/>
      <c r="WFQ201" s="11"/>
      <c r="WFR201" s="11"/>
      <c r="WFS201" s="11"/>
      <c r="WFT201" s="11"/>
      <c r="WFU201" s="11"/>
      <c r="WFV201" s="11"/>
      <c r="WFW201" s="11"/>
      <c r="WFX201" s="11"/>
      <c r="WFY201" s="11"/>
      <c r="WFZ201" s="11"/>
      <c r="WGA201" s="11"/>
      <c r="WGB201" s="11"/>
      <c r="WGC201" s="11"/>
      <c r="WGD201" s="11"/>
      <c r="WGE201" s="11"/>
      <c r="WGF201" s="11"/>
      <c r="WGG201" s="11"/>
      <c r="WGH201" s="11"/>
      <c r="WGI201" s="11"/>
      <c r="WGJ201" s="11"/>
      <c r="WGK201" s="11"/>
      <c r="WGL201" s="11"/>
      <c r="WGM201" s="11"/>
      <c r="WGN201" s="11"/>
      <c r="WGO201" s="11"/>
      <c r="WGP201" s="11"/>
      <c r="WGQ201" s="11"/>
      <c r="WGR201" s="11"/>
      <c r="WGS201" s="11"/>
      <c r="WGT201" s="11"/>
      <c r="WGU201" s="11"/>
      <c r="WGV201" s="11"/>
      <c r="WGW201" s="11"/>
      <c r="WGX201" s="11"/>
      <c r="WGY201" s="11"/>
      <c r="WGZ201" s="11"/>
      <c r="WHA201" s="11"/>
      <c r="WHB201" s="11"/>
      <c r="WHC201" s="11"/>
      <c r="WHD201" s="11"/>
      <c r="WHE201" s="11"/>
      <c r="WHF201" s="11"/>
      <c r="WHG201" s="11"/>
      <c r="WHH201" s="11"/>
      <c r="WHI201" s="11"/>
      <c r="WHJ201" s="11"/>
      <c r="WHK201" s="11"/>
      <c r="WHL201" s="11"/>
      <c r="WHM201" s="11"/>
      <c r="WHN201" s="11"/>
      <c r="WHO201" s="11"/>
      <c r="WHP201" s="11"/>
      <c r="WHQ201" s="11"/>
      <c r="WHR201" s="11"/>
      <c r="WHS201" s="11"/>
      <c r="WHT201" s="11"/>
      <c r="WHU201" s="11"/>
      <c r="WHV201" s="11"/>
      <c r="WHW201" s="11"/>
      <c r="WHX201" s="11"/>
      <c r="WHY201" s="11"/>
      <c r="WHZ201" s="11"/>
      <c r="WIA201" s="11"/>
      <c r="WIB201" s="11"/>
      <c r="WIC201" s="11"/>
      <c r="WID201" s="11"/>
      <c r="WIE201" s="11"/>
      <c r="WIF201" s="11"/>
      <c r="WIG201" s="11"/>
      <c r="WIH201" s="11"/>
      <c r="WII201" s="11"/>
      <c r="WIJ201" s="11"/>
      <c r="WIK201" s="11"/>
      <c r="WIL201" s="11"/>
      <c r="WIM201" s="11"/>
      <c r="WIN201" s="11"/>
      <c r="WIO201" s="11"/>
      <c r="WIP201" s="11"/>
      <c r="WIQ201" s="11"/>
      <c r="WIR201" s="11"/>
      <c r="WIS201" s="11"/>
      <c r="WIT201" s="11"/>
      <c r="WIU201" s="11"/>
      <c r="WIV201" s="11"/>
      <c r="WIW201" s="11"/>
      <c r="WIX201" s="11"/>
      <c r="WIY201" s="11"/>
      <c r="WIZ201" s="11"/>
      <c r="WJA201" s="11"/>
      <c r="WJB201" s="11"/>
      <c r="WJC201" s="11"/>
      <c r="WJD201" s="11"/>
      <c r="WJE201" s="11"/>
      <c r="WJF201" s="11"/>
      <c r="WJG201" s="11"/>
      <c r="WJH201" s="11"/>
      <c r="WJI201" s="11"/>
      <c r="WJJ201" s="11"/>
      <c r="WJK201" s="11"/>
      <c r="WJL201" s="11"/>
      <c r="WJM201" s="11"/>
      <c r="WJN201" s="11"/>
      <c r="WJO201" s="11"/>
      <c r="WJP201" s="11"/>
      <c r="WJQ201" s="11"/>
      <c r="WJR201" s="11"/>
      <c r="WJS201" s="11"/>
      <c r="WJT201" s="11"/>
      <c r="WJU201" s="11"/>
      <c r="WJV201" s="11"/>
      <c r="WJW201" s="11"/>
      <c r="WJX201" s="11"/>
      <c r="WJY201" s="11"/>
      <c r="WJZ201" s="11"/>
      <c r="WKA201" s="11"/>
      <c r="WKB201" s="11"/>
      <c r="WKC201" s="11"/>
      <c r="WKD201" s="11"/>
      <c r="WKE201" s="11"/>
      <c r="WKF201" s="11"/>
      <c r="WKG201" s="11"/>
      <c r="WKH201" s="11"/>
      <c r="WKI201" s="11"/>
      <c r="WKJ201" s="11"/>
      <c r="WKK201" s="11"/>
      <c r="WKL201" s="11"/>
      <c r="WKM201" s="11"/>
      <c r="WKN201" s="11"/>
      <c r="WKO201" s="11"/>
      <c r="WKP201" s="11"/>
      <c r="WKQ201" s="11"/>
      <c r="WKR201" s="11"/>
      <c r="WKS201" s="11"/>
      <c r="WKT201" s="11"/>
      <c r="WKU201" s="11"/>
      <c r="WKV201" s="11"/>
      <c r="WKW201" s="11"/>
      <c r="WKX201" s="11"/>
      <c r="WKY201" s="11"/>
      <c r="WKZ201" s="11"/>
      <c r="WLA201" s="11"/>
      <c r="WLB201" s="11"/>
      <c r="WLC201" s="11"/>
      <c r="WLD201" s="11"/>
      <c r="WLE201" s="11"/>
      <c r="WLF201" s="11"/>
      <c r="WLG201" s="11"/>
      <c r="WLH201" s="11"/>
      <c r="WLI201" s="11"/>
      <c r="WLJ201" s="11"/>
      <c r="WLK201" s="11"/>
      <c r="WLL201" s="11"/>
      <c r="WLM201" s="11"/>
      <c r="WLN201" s="11"/>
      <c r="WLO201" s="11"/>
      <c r="WLP201" s="11"/>
      <c r="WLQ201" s="11"/>
      <c r="WLR201" s="11"/>
      <c r="WLS201" s="11"/>
      <c r="WLT201" s="11"/>
      <c r="WLU201" s="11"/>
      <c r="WLV201" s="11"/>
      <c r="WLW201" s="11"/>
      <c r="WLX201" s="11"/>
      <c r="WLY201" s="11"/>
      <c r="WLZ201" s="11"/>
      <c r="WMA201" s="11"/>
      <c r="WMB201" s="11"/>
      <c r="WMC201" s="11"/>
      <c r="WMD201" s="11"/>
      <c r="WME201" s="11"/>
      <c r="WMF201" s="11"/>
      <c r="WMG201" s="11"/>
      <c r="WMH201" s="11"/>
      <c r="WMI201" s="11"/>
      <c r="WMJ201" s="11"/>
      <c r="WMK201" s="11"/>
      <c r="WML201" s="11"/>
      <c r="WMM201" s="11"/>
      <c r="WMN201" s="11"/>
      <c r="WMO201" s="11"/>
      <c r="WMP201" s="11"/>
      <c r="WMQ201" s="11"/>
      <c r="WMR201" s="11"/>
      <c r="WMS201" s="11"/>
      <c r="WMT201" s="11"/>
      <c r="WMU201" s="11"/>
      <c r="WMV201" s="11"/>
      <c r="WMW201" s="11"/>
      <c r="WMX201" s="11"/>
      <c r="WMY201" s="11"/>
      <c r="WMZ201" s="11"/>
      <c r="WNA201" s="11"/>
      <c r="WNB201" s="11"/>
      <c r="WNC201" s="11"/>
      <c r="WND201" s="11"/>
      <c r="WNE201" s="11"/>
      <c r="WNF201" s="11"/>
      <c r="WNG201" s="11"/>
      <c r="WNH201" s="11"/>
      <c r="WNI201" s="11"/>
      <c r="WNJ201" s="11"/>
      <c r="WNK201" s="11"/>
      <c r="WNL201" s="11"/>
      <c r="WNM201" s="11"/>
      <c r="WNN201" s="11"/>
      <c r="WNO201" s="11"/>
      <c r="WNP201" s="11"/>
      <c r="WNQ201" s="11"/>
      <c r="WNR201" s="11"/>
      <c r="WNS201" s="11"/>
      <c r="WNT201" s="11"/>
      <c r="WNU201" s="11"/>
      <c r="WNV201" s="11"/>
      <c r="WNW201" s="11"/>
      <c r="WNX201" s="11"/>
      <c r="WNY201" s="11"/>
      <c r="WNZ201" s="11"/>
      <c r="WOA201" s="11"/>
      <c r="WOB201" s="11"/>
      <c r="WOC201" s="11"/>
      <c r="WOD201" s="11"/>
      <c r="WOE201" s="11"/>
      <c r="WOF201" s="11"/>
      <c r="WOG201" s="11"/>
      <c r="WOH201" s="11"/>
      <c r="WOI201" s="11"/>
      <c r="WOJ201" s="11"/>
      <c r="WOK201" s="11"/>
      <c r="WOL201" s="11"/>
      <c r="WOM201" s="11"/>
      <c r="WON201" s="11"/>
      <c r="WOO201" s="11"/>
      <c r="WOP201" s="11"/>
      <c r="WOQ201" s="11"/>
      <c r="WOR201" s="11"/>
      <c r="WOS201" s="11"/>
      <c r="WOT201" s="11"/>
      <c r="WOU201" s="11"/>
      <c r="WOV201" s="11"/>
      <c r="WOW201" s="11"/>
      <c r="WOX201" s="11"/>
      <c r="WOY201" s="11"/>
      <c r="WOZ201" s="11"/>
      <c r="WPA201" s="11"/>
      <c r="WPB201" s="11"/>
      <c r="WPC201" s="11"/>
      <c r="WPD201" s="11"/>
      <c r="WPE201" s="11"/>
      <c r="WPF201" s="11"/>
      <c r="WPG201" s="11"/>
      <c r="WPH201" s="11"/>
      <c r="WPI201" s="11"/>
      <c r="WPJ201" s="11"/>
      <c r="WPK201" s="11"/>
      <c r="WPL201" s="11"/>
      <c r="WPM201" s="11"/>
      <c r="WPN201" s="11"/>
      <c r="WPO201" s="11"/>
      <c r="WPP201" s="11"/>
      <c r="WPQ201" s="11"/>
      <c r="WPR201" s="11"/>
      <c r="WPS201" s="11"/>
      <c r="WPT201" s="11"/>
      <c r="WPU201" s="11"/>
      <c r="WPV201" s="11"/>
      <c r="WPW201" s="11"/>
      <c r="WPX201" s="11"/>
      <c r="WPY201" s="11"/>
      <c r="WPZ201" s="11"/>
      <c r="WQA201" s="11"/>
      <c r="WQB201" s="11"/>
      <c r="WQC201" s="11"/>
      <c r="WQD201" s="11"/>
      <c r="WQE201" s="11"/>
      <c r="WQF201" s="11"/>
      <c r="WQG201" s="11"/>
      <c r="WQH201" s="11"/>
      <c r="WQI201" s="11"/>
      <c r="WQJ201" s="11"/>
      <c r="WQK201" s="11"/>
      <c r="WQL201" s="11"/>
      <c r="WQM201" s="11"/>
      <c r="WQN201" s="11"/>
      <c r="WQO201" s="11"/>
      <c r="WQP201" s="11"/>
      <c r="WQQ201" s="11"/>
      <c r="WQR201" s="11"/>
      <c r="WQS201" s="11"/>
      <c r="WQT201" s="11"/>
      <c r="WQU201" s="11"/>
      <c r="WQV201" s="11"/>
      <c r="WQW201" s="11"/>
      <c r="WQX201" s="11"/>
      <c r="WQY201" s="11"/>
      <c r="WQZ201" s="11"/>
      <c r="WRA201" s="11"/>
      <c r="WRB201" s="11"/>
      <c r="WRC201" s="11"/>
      <c r="WRD201" s="11"/>
      <c r="WRE201" s="11"/>
      <c r="WRF201" s="11"/>
      <c r="WRG201" s="11"/>
      <c r="WRH201" s="11"/>
      <c r="WRI201" s="11"/>
      <c r="WRJ201" s="11"/>
      <c r="WRK201" s="11"/>
      <c r="WRL201" s="11"/>
      <c r="WRM201" s="11"/>
      <c r="WRN201" s="11"/>
      <c r="WRO201" s="11"/>
      <c r="WRP201" s="11"/>
      <c r="WRQ201" s="11"/>
      <c r="WRR201" s="11"/>
      <c r="WRS201" s="11"/>
      <c r="WRT201" s="11"/>
      <c r="WRU201" s="11"/>
      <c r="WRV201" s="11"/>
      <c r="WRW201" s="11"/>
      <c r="WRX201" s="11"/>
      <c r="WRY201" s="11"/>
      <c r="WRZ201" s="11"/>
      <c r="WSA201" s="11"/>
      <c r="WSB201" s="11"/>
      <c r="WSC201" s="11"/>
      <c r="WSD201" s="11"/>
      <c r="WSE201" s="11"/>
      <c r="WSF201" s="11"/>
      <c r="WSG201" s="11"/>
      <c r="WSH201" s="11"/>
      <c r="WSI201" s="11"/>
      <c r="WSJ201" s="11"/>
      <c r="WSK201" s="11"/>
      <c r="WSL201" s="11"/>
      <c r="WSM201" s="11"/>
      <c r="WSN201" s="11"/>
      <c r="WSO201" s="11"/>
      <c r="WSP201" s="11"/>
      <c r="WSQ201" s="11"/>
      <c r="WSR201" s="11"/>
      <c r="WSS201" s="11"/>
      <c r="WST201" s="11"/>
      <c r="WSU201" s="11"/>
      <c r="WSV201" s="11"/>
      <c r="WSW201" s="11"/>
      <c r="WSX201" s="11"/>
      <c r="WSY201" s="11"/>
      <c r="WSZ201" s="11"/>
      <c r="WTA201" s="11"/>
      <c r="WTB201" s="11"/>
      <c r="WTC201" s="11"/>
      <c r="WTD201" s="11"/>
      <c r="WTE201" s="11"/>
      <c r="WTF201" s="11"/>
      <c r="WTG201" s="11"/>
      <c r="WTH201" s="11"/>
      <c r="WTI201" s="11"/>
      <c r="WTJ201" s="11"/>
      <c r="WTK201" s="11"/>
      <c r="WTL201" s="11"/>
      <c r="WTM201" s="11"/>
      <c r="WTN201" s="11"/>
      <c r="WTO201" s="11"/>
      <c r="WTP201" s="11"/>
      <c r="WTQ201" s="11"/>
      <c r="WTR201" s="11"/>
      <c r="WTS201" s="11"/>
      <c r="WTT201" s="11"/>
      <c r="WTU201" s="11"/>
      <c r="WTV201" s="11"/>
      <c r="WTW201" s="11"/>
      <c r="WTX201" s="11"/>
      <c r="WTY201" s="11"/>
      <c r="WTZ201" s="11"/>
      <c r="WUA201" s="11"/>
      <c r="WUB201" s="11"/>
      <c r="WUC201" s="11"/>
      <c r="WUD201" s="11"/>
      <c r="WUE201" s="11"/>
      <c r="WUF201" s="11"/>
      <c r="WUG201" s="11"/>
      <c r="WUH201" s="11"/>
      <c r="WUI201" s="11"/>
      <c r="WUJ201" s="11"/>
      <c r="WUK201" s="11"/>
      <c r="WUL201" s="11"/>
      <c r="WUM201" s="11"/>
      <c r="WUN201" s="11"/>
      <c r="WUO201" s="11"/>
      <c r="WUP201" s="11"/>
      <c r="WUQ201" s="11"/>
      <c r="WUR201" s="11"/>
      <c r="WUS201" s="11"/>
      <c r="WUT201" s="11"/>
      <c r="WUU201" s="11"/>
      <c r="WUV201" s="11"/>
      <c r="WUW201" s="11"/>
      <c r="WUX201" s="11"/>
      <c r="WUY201" s="11"/>
      <c r="WUZ201" s="11"/>
      <c r="WVA201" s="11"/>
      <c r="WVB201" s="11"/>
      <c r="WVC201" s="11"/>
      <c r="WVD201" s="11"/>
      <c r="WVE201" s="11"/>
      <c r="WVF201" s="11"/>
      <c r="WVG201" s="11"/>
      <c r="WVH201" s="11"/>
      <c r="WVI201" s="11"/>
      <c r="WVJ201" s="11"/>
      <c r="WVK201" s="11"/>
      <c r="WVL201" s="11"/>
      <c r="WVM201" s="11"/>
      <c r="WVN201" s="11"/>
      <c r="WVO201" s="11"/>
      <c r="WVP201" s="11"/>
      <c r="WVQ201" s="11"/>
      <c r="WVR201" s="11"/>
      <c r="WVS201" s="11"/>
      <c r="WVT201" s="11"/>
      <c r="WVU201" s="11"/>
      <c r="WVV201" s="11"/>
      <c r="WVW201" s="11"/>
      <c r="WVX201" s="11"/>
      <c r="WVY201" s="11"/>
      <c r="WVZ201" s="11"/>
      <c r="WWA201" s="11"/>
      <c r="WWB201" s="11"/>
      <c r="WWC201" s="11"/>
      <c r="WWD201" s="11"/>
      <c r="WWE201" s="11"/>
      <c r="WWF201" s="11"/>
      <c r="WWG201" s="11"/>
      <c r="WWH201" s="11"/>
      <c r="WWI201" s="11"/>
      <c r="WWJ201" s="11"/>
      <c r="WWK201" s="11"/>
      <c r="WWL201" s="11"/>
      <c r="WWM201" s="11"/>
      <c r="WWN201" s="11"/>
      <c r="WWO201" s="11"/>
      <c r="WWP201" s="11"/>
      <c r="WWQ201" s="11"/>
      <c r="WWR201" s="11"/>
      <c r="WWS201" s="11"/>
      <c r="WWT201" s="11"/>
      <c r="WWU201" s="11"/>
      <c r="WWV201" s="11"/>
      <c r="WWW201" s="11"/>
      <c r="WWX201" s="11"/>
      <c r="WWY201" s="11"/>
      <c r="WWZ201" s="11"/>
      <c r="WXA201" s="11"/>
      <c r="WXB201" s="11"/>
      <c r="WXC201" s="11"/>
      <c r="WXD201" s="11"/>
      <c r="WXE201" s="11"/>
      <c r="WXF201" s="11"/>
      <c r="WXG201" s="11"/>
      <c r="WXH201" s="11"/>
      <c r="WXI201" s="11"/>
      <c r="WXJ201" s="11"/>
      <c r="WXK201" s="11"/>
      <c r="WXL201" s="11"/>
      <c r="WXM201" s="11"/>
      <c r="WXN201" s="11"/>
      <c r="WXO201" s="11"/>
      <c r="WXP201" s="11"/>
      <c r="WXQ201" s="11"/>
      <c r="WXR201" s="11"/>
      <c r="WXS201" s="11"/>
      <c r="WXT201" s="11"/>
      <c r="WXU201" s="11"/>
      <c r="WXV201" s="11"/>
      <c r="WXW201" s="11"/>
      <c r="WXX201" s="11"/>
      <c r="WXY201" s="11"/>
      <c r="WXZ201" s="11"/>
      <c r="WYA201" s="11"/>
      <c r="WYB201" s="11"/>
      <c r="WYC201" s="11"/>
      <c r="WYD201" s="11"/>
      <c r="WYE201" s="11"/>
      <c r="WYF201" s="11"/>
      <c r="WYG201" s="11"/>
      <c r="WYH201" s="11"/>
      <c r="WYI201" s="11"/>
      <c r="WYJ201" s="11"/>
      <c r="WYK201" s="11"/>
      <c r="WYL201" s="11"/>
      <c r="WYM201" s="11"/>
      <c r="WYN201" s="11"/>
      <c r="WYO201" s="11"/>
      <c r="WYP201" s="11"/>
      <c r="WYQ201" s="11"/>
      <c r="WYR201" s="11"/>
      <c r="WYS201" s="11"/>
      <c r="WYT201" s="11"/>
      <c r="WYU201" s="11"/>
      <c r="WYV201" s="11"/>
      <c r="WYW201" s="11"/>
      <c r="WYX201" s="11"/>
      <c r="WYY201" s="11"/>
      <c r="WYZ201" s="11"/>
      <c r="WZA201" s="11"/>
      <c r="WZB201" s="11"/>
      <c r="WZC201" s="11"/>
      <c r="WZD201" s="11"/>
      <c r="WZE201" s="11"/>
      <c r="WZF201" s="11"/>
      <c r="WZG201" s="11"/>
      <c r="WZH201" s="11"/>
      <c r="WZI201" s="11"/>
      <c r="WZJ201" s="11"/>
      <c r="WZK201" s="11"/>
      <c r="WZL201" s="11"/>
      <c r="WZM201" s="11"/>
      <c r="WZN201" s="11"/>
      <c r="WZO201" s="11"/>
      <c r="WZP201" s="11"/>
      <c r="WZQ201" s="11"/>
      <c r="WZR201" s="11"/>
      <c r="WZS201" s="11"/>
      <c r="WZT201" s="11"/>
      <c r="WZU201" s="11"/>
      <c r="WZV201" s="11"/>
      <c r="WZW201" s="11"/>
      <c r="WZX201" s="11"/>
      <c r="WZY201" s="11"/>
      <c r="WZZ201" s="11"/>
      <c r="XAA201" s="11"/>
      <c r="XAB201" s="11"/>
      <c r="XAC201" s="11"/>
      <c r="XAD201" s="11"/>
      <c r="XAE201" s="11"/>
      <c r="XAF201" s="11"/>
      <c r="XAG201" s="11"/>
      <c r="XAH201" s="11"/>
      <c r="XAI201" s="11"/>
      <c r="XAJ201" s="11"/>
      <c r="XAK201" s="11"/>
      <c r="XAL201" s="11"/>
      <c r="XAM201" s="11"/>
      <c r="XAN201" s="11"/>
      <c r="XAO201" s="11"/>
      <c r="XAP201" s="11"/>
      <c r="XAQ201" s="11"/>
      <c r="XAR201" s="11"/>
      <c r="XAS201" s="11"/>
      <c r="XAT201" s="11"/>
      <c r="XAU201" s="11"/>
      <c r="XAV201" s="11"/>
      <c r="XAW201" s="11"/>
      <c r="XAX201" s="11"/>
      <c r="XAY201" s="11"/>
      <c r="XAZ201" s="11"/>
      <c r="XBA201" s="11"/>
      <c r="XBB201" s="11"/>
      <c r="XBC201" s="11"/>
      <c r="XBD201" s="11"/>
      <c r="XBE201" s="11"/>
      <c r="XBF201" s="11"/>
      <c r="XBG201" s="11"/>
      <c r="XBH201" s="11"/>
      <c r="XBI201" s="11"/>
      <c r="XBJ201" s="11"/>
      <c r="XBK201" s="11"/>
      <c r="XBL201" s="11"/>
      <c r="XBM201" s="11"/>
      <c r="XBN201" s="11"/>
      <c r="XBO201" s="11"/>
      <c r="XBP201" s="11"/>
      <c r="XBQ201" s="11"/>
      <c r="XBR201" s="11"/>
      <c r="XBS201" s="11"/>
      <c r="XBT201" s="11"/>
      <c r="XBU201" s="11"/>
      <c r="XBV201" s="11"/>
      <c r="XBW201" s="11"/>
      <c r="XBX201" s="11"/>
      <c r="XBY201" s="11"/>
      <c r="XBZ201" s="11"/>
      <c r="XCA201" s="11"/>
      <c r="XCB201" s="11"/>
      <c r="XCC201" s="11"/>
      <c r="XCD201" s="11"/>
      <c r="XCE201" s="11"/>
      <c r="XCF201" s="11"/>
      <c r="XCG201" s="11"/>
      <c r="XCH201" s="11"/>
      <c r="XCI201" s="11"/>
      <c r="XCJ201" s="11"/>
      <c r="XCK201" s="11"/>
      <c r="XCL201" s="11"/>
      <c r="XCM201" s="11"/>
      <c r="XCN201" s="11"/>
      <c r="XCO201" s="11"/>
      <c r="XCP201" s="11"/>
      <c r="XCQ201" s="11"/>
      <c r="XCR201" s="11"/>
      <c r="XCS201" s="11"/>
      <c r="XCT201" s="11"/>
      <c r="XCU201" s="11"/>
      <c r="XCV201" s="11"/>
      <c r="XCW201" s="11"/>
      <c r="XCX201" s="11"/>
      <c r="XCY201" s="11"/>
      <c r="XCZ201" s="11"/>
      <c r="XDA201" s="11"/>
      <c r="XDB201" s="11"/>
      <c r="XDC201" s="11"/>
      <c r="XDD201" s="11"/>
      <c r="XDE201" s="11"/>
      <c r="XDF201" s="11"/>
      <c r="XDG201" s="11"/>
      <c r="XDH201" s="11"/>
      <c r="XDI201" s="11"/>
      <c r="XDJ201" s="11"/>
      <c r="XDK201" s="11"/>
      <c r="XDL201" s="11"/>
      <c r="XDM201" s="11"/>
      <c r="XDN201" s="11"/>
      <c r="XDO201" s="11"/>
      <c r="XDP201" s="11"/>
      <c r="XDQ201" s="11"/>
      <c r="XDR201" s="11"/>
      <c r="XDS201" s="11"/>
      <c r="XDT201" s="11"/>
      <c r="XDU201" s="11"/>
      <c r="XDV201" s="11"/>
      <c r="XDW201" s="11"/>
      <c r="XDX201" s="11"/>
      <c r="XDY201" s="11"/>
      <c r="XDZ201" s="11"/>
      <c r="XEA201" s="11"/>
      <c r="XEB201" s="11"/>
      <c r="XEC201" s="11"/>
      <c r="XED201" s="11"/>
      <c r="XEE201" s="11"/>
      <c r="XEF201" s="11"/>
      <c r="XEG201" s="11"/>
      <c r="XEH201" s="11"/>
      <c r="XEI201" s="11"/>
      <c r="XEJ201" s="11"/>
      <c r="XEK201" s="11"/>
      <c r="XEL201" s="11"/>
      <c r="XEM201" s="11"/>
      <c r="XEN201" s="11"/>
      <c r="XEO201" s="11"/>
      <c r="XEP201" s="11"/>
      <c r="XEQ201" s="11"/>
      <c r="XER201" s="11"/>
      <c r="XES201" s="11"/>
      <c r="XET201" s="11"/>
      <c r="XEU201" s="11"/>
      <c r="XEV201" s="11"/>
      <c r="XEW201" s="11"/>
      <c r="XEX201" s="11"/>
      <c r="XEY201" s="11"/>
      <c r="XEZ201" s="11"/>
      <c r="XFA201" s="11"/>
      <c r="XFB201" s="11"/>
      <c r="XFC201" s="11"/>
    </row>
    <row r="202" spans="1:16383" s="4" customFormat="1" ht="69" customHeight="1" x14ac:dyDescent="0.15">
      <c r="A202" s="11" t="s">
        <v>2219</v>
      </c>
      <c r="B202" s="11" t="s">
        <v>2220</v>
      </c>
      <c r="D202" s="29" t="s">
        <v>198</v>
      </c>
      <c r="E202" s="11" t="s">
        <v>2221</v>
      </c>
      <c r="F202" s="11" t="s">
        <v>1274</v>
      </c>
      <c r="G202" s="11" t="s">
        <v>2222</v>
      </c>
      <c r="H202" s="11" t="s">
        <v>322</v>
      </c>
      <c r="I202" s="11" t="s">
        <v>16</v>
      </c>
      <c r="J202" s="11"/>
      <c r="M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  <c r="AMH202" s="11"/>
      <c r="AMI202" s="11"/>
      <c r="AMJ202" s="11"/>
      <c r="AMK202" s="11"/>
      <c r="AML202" s="11"/>
      <c r="AMM202" s="11"/>
      <c r="AMN202" s="11"/>
      <c r="AMO202" s="11"/>
      <c r="AMP202" s="11"/>
      <c r="AMQ202" s="11"/>
      <c r="AMR202" s="11"/>
      <c r="AMS202" s="11"/>
      <c r="AMT202" s="11"/>
      <c r="AMU202" s="11"/>
      <c r="AMV202" s="11"/>
      <c r="AMW202" s="11"/>
      <c r="AMX202" s="11"/>
      <c r="AMY202" s="11"/>
      <c r="AMZ202" s="11"/>
      <c r="ANA202" s="11"/>
      <c r="ANB202" s="11"/>
      <c r="ANC202" s="11"/>
      <c r="AND202" s="11"/>
      <c r="ANE202" s="11"/>
      <c r="ANF202" s="11"/>
      <c r="ANG202" s="11"/>
      <c r="ANH202" s="11"/>
      <c r="ANI202" s="11"/>
      <c r="ANJ202" s="11"/>
      <c r="ANK202" s="11"/>
      <c r="ANL202" s="11"/>
      <c r="ANM202" s="11"/>
      <c r="ANN202" s="11"/>
      <c r="ANO202" s="11"/>
      <c r="ANP202" s="11"/>
      <c r="ANQ202" s="11"/>
      <c r="ANR202" s="11"/>
      <c r="ANS202" s="11"/>
      <c r="ANT202" s="11"/>
      <c r="ANU202" s="11"/>
      <c r="ANV202" s="11"/>
      <c r="ANW202" s="11"/>
      <c r="ANX202" s="11"/>
      <c r="ANY202" s="11"/>
      <c r="ANZ202" s="11"/>
      <c r="AOA202" s="11"/>
      <c r="AOB202" s="11"/>
      <c r="AOC202" s="11"/>
      <c r="AOD202" s="11"/>
      <c r="AOE202" s="11"/>
      <c r="AOF202" s="11"/>
      <c r="AOG202" s="11"/>
      <c r="AOH202" s="11"/>
      <c r="AOI202" s="11"/>
      <c r="AOJ202" s="11"/>
      <c r="AOK202" s="11"/>
      <c r="AOL202" s="11"/>
      <c r="AOM202" s="11"/>
      <c r="AON202" s="11"/>
      <c r="AOO202" s="11"/>
      <c r="AOP202" s="11"/>
      <c r="AOQ202" s="11"/>
      <c r="AOR202" s="11"/>
      <c r="AOS202" s="11"/>
      <c r="AOT202" s="11"/>
      <c r="AOU202" s="11"/>
      <c r="AOV202" s="11"/>
      <c r="AOW202" s="11"/>
      <c r="AOX202" s="11"/>
      <c r="AOY202" s="11"/>
      <c r="AOZ202" s="11"/>
      <c r="APA202" s="11"/>
      <c r="APB202" s="11"/>
      <c r="APC202" s="11"/>
      <c r="APD202" s="11"/>
      <c r="APE202" s="11"/>
      <c r="APF202" s="11"/>
      <c r="APG202" s="11"/>
      <c r="APH202" s="11"/>
      <c r="API202" s="11"/>
      <c r="APJ202" s="11"/>
      <c r="APK202" s="11"/>
      <c r="APL202" s="11"/>
      <c r="APM202" s="11"/>
      <c r="APN202" s="11"/>
      <c r="APO202" s="11"/>
      <c r="APP202" s="11"/>
      <c r="APQ202" s="11"/>
      <c r="APR202" s="11"/>
      <c r="APS202" s="11"/>
      <c r="APT202" s="11"/>
      <c r="APU202" s="11"/>
      <c r="APV202" s="11"/>
      <c r="APW202" s="11"/>
      <c r="APX202" s="11"/>
      <c r="APY202" s="11"/>
      <c r="APZ202" s="11"/>
      <c r="AQA202" s="11"/>
      <c r="AQB202" s="11"/>
      <c r="AQC202" s="11"/>
      <c r="AQD202" s="11"/>
      <c r="AQE202" s="11"/>
      <c r="AQF202" s="11"/>
      <c r="AQG202" s="11"/>
      <c r="AQH202" s="11"/>
      <c r="AQI202" s="11"/>
      <c r="AQJ202" s="11"/>
      <c r="AQK202" s="11"/>
      <c r="AQL202" s="11"/>
      <c r="AQM202" s="11"/>
      <c r="AQN202" s="11"/>
      <c r="AQO202" s="11"/>
      <c r="AQP202" s="11"/>
      <c r="AQQ202" s="11"/>
      <c r="AQR202" s="11"/>
      <c r="AQS202" s="11"/>
      <c r="AQT202" s="11"/>
      <c r="AQU202" s="11"/>
      <c r="AQV202" s="11"/>
      <c r="AQW202" s="11"/>
      <c r="AQX202" s="11"/>
      <c r="AQY202" s="11"/>
      <c r="AQZ202" s="11"/>
      <c r="ARA202" s="11"/>
      <c r="ARB202" s="11"/>
      <c r="ARC202" s="11"/>
      <c r="ARD202" s="11"/>
      <c r="ARE202" s="11"/>
      <c r="ARF202" s="11"/>
      <c r="ARG202" s="11"/>
      <c r="ARH202" s="11"/>
      <c r="ARI202" s="11"/>
      <c r="ARJ202" s="11"/>
      <c r="ARK202" s="11"/>
      <c r="ARL202" s="11"/>
      <c r="ARM202" s="11"/>
      <c r="ARN202" s="11"/>
      <c r="ARO202" s="11"/>
      <c r="ARP202" s="11"/>
      <c r="ARQ202" s="11"/>
      <c r="ARR202" s="11"/>
      <c r="ARS202" s="11"/>
      <c r="ART202" s="11"/>
      <c r="ARU202" s="11"/>
      <c r="ARV202" s="11"/>
      <c r="ARW202" s="11"/>
      <c r="ARX202" s="11"/>
      <c r="ARY202" s="11"/>
      <c r="ARZ202" s="11"/>
      <c r="ASA202" s="11"/>
      <c r="ASB202" s="11"/>
      <c r="ASC202" s="11"/>
      <c r="ASD202" s="11"/>
      <c r="ASE202" s="11"/>
      <c r="ASF202" s="11"/>
      <c r="ASG202" s="11"/>
      <c r="ASH202" s="11"/>
      <c r="ASI202" s="11"/>
      <c r="ASJ202" s="11"/>
      <c r="ASK202" s="11"/>
      <c r="ASL202" s="11"/>
      <c r="ASM202" s="11"/>
      <c r="ASN202" s="11"/>
      <c r="ASO202" s="11"/>
      <c r="ASP202" s="11"/>
      <c r="ASQ202" s="11"/>
      <c r="ASR202" s="11"/>
      <c r="ASS202" s="11"/>
      <c r="AST202" s="11"/>
      <c r="ASU202" s="11"/>
      <c r="ASV202" s="11"/>
      <c r="ASW202" s="11"/>
      <c r="ASX202" s="11"/>
      <c r="ASY202" s="11"/>
      <c r="ASZ202" s="11"/>
      <c r="ATA202" s="11"/>
      <c r="ATB202" s="11"/>
      <c r="ATC202" s="11"/>
      <c r="ATD202" s="11"/>
      <c r="ATE202" s="11"/>
      <c r="ATF202" s="11"/>
      <c r="ATG202" s="11"/>
      <c r="ATH202" s="11"/>
      <c r="ATI202" s="11"/>
      <c r="ATJ202" s="11"/>
      <c r="ATK202" s="11"/>
      <c r="ATL202" s="11"/>
      <c r="ATM202" s="11"/>
      <c r="ATN202" s="11"/>
      <c r="ATO202" s="11"/>
      <c r="ATP202" s="11"/>
      <c r="ATQ202" s="11"/>
      <c r="ATR202" s="11"/>
      <c r="ATS202" s="11"/>
      <c r="ATT202" s="11"/>
      <c r="ATU202" s="11"/>
      <c r="ATV202" s="11"/>
      <c r="ATW202" s="11"/>
      <c r="ATX202" s="11"/>
      <c r="ATY202" s="11"/>
      <c r="ATZ202" s="11"/>
      <c r="AUA202" s="11"/>
      <c r="AUB202" s="11"/>
      <c r="AUC202" s="11"/>
      <c r="AUD202" s="11"/>
      <c r="AUE202" s="11"/>
      <c r="AUF202" s="11"/>
      <c r="AUG202" s="11"/>
      <c r="AUH202" s="11"/>
      <c r="AUI202" s="11"/>
      <c r="AUJ202" s="11"/>
      <c r="AUK202" s="11"/>
      <c r="AUL202" s="11"/>
      <c r="AUM202" s="11"/>
      <c r="AUN202" s="11"/>
      <c r="AUO202" s="11"/>
      <c r="AUP202" s="11"/>
      <c r="AUQ202" s="11"/>
      <c r="AUR202" s="11"/>
      <c r="AUS202" s="11"/>
      <c r="AUT202" s="11"/>
      <c r="AUU202" s="11"/>
      <c r="AUV202" s="11"/>
      <c r="AUW202" s="11"/>
      <c r="AUX202" s="11"/>
      <c r="AUY202" s="11"/>
      <c r="AUZ202" s="11"/>
      <c r="AVA202" s="11"/>
      <c r="AVB202" s="11"/>
      <c r="AVC202" s="11"/>
      <c r="AVD202" s="11"/>
      <c r="AVE202" s="11"/>
      <c r="AVF202" s="11"/>
      <c r="AVG202" s="11"/>
      <c r="AVH202" s="11"/>
      <c r="AVI202" s="11"/>
      <c r="AVJ202" s="11"/>
      <c r="AVK202" s="11"/>
      <c r="AVL202" s="11"/>
      <c r="AVM202" s="11"/>
      <c r="AVN202" s="11"/>
      <c r="AVO202" s="11"/>
      <c r="AVP202" s="11"/>
      <c r="AVQ202" s="11"/>
      <c r="AVR202" s="11"/>
      <c r="AVS202" s="11"/>
      <c r="AVT202" s="11"/>
      <c r="AVU202" s="11"/>
      <c r="AVV202" s="11"/>
      <c r="AVW202" s="11"/>
      <c r="AVX202" s="11"/>
      <c r="AVY202" s="11"/>
      <c r="AVZ202" s="11"/>
      <c r="AWA202" s="11"/>
      <c r="AWB202" s="11"/>
      <c r="AWC202" s="11"/>
      <c r="AWD202" s="11"/>
      <c r="AWE202" s="11"/>
      <c r="AWF202" s="11"/>
      <c r="AWG202" s="11"/>
      <c r="AWH202" s="11"/>
      <c r="AWI202" s="11"/>
      <c r="AWJ202" s="11"/>
      <c r="AWK202" s="11"/>
      <c r="AWL202" s="11"/>
      <c r="AWM202" s="11"/>
      <c r="AWN202" s="11"/>
      <c r="AWO202" s="11"/>
      <c r="AWP202" s="11"/>
      <c r="AWQ202" s="11"/>
      <c r="AWR202" s="11"/>
      <c r="AWS202" s="11"/>
      <c r="AWT202" s="11"/>
      <c r="AWU202" s="11"/>
      <c r="AWV202" s="11"/>
      <c r="AWW202" s="11"/>
      <c r="AWX202" s="11"/>
      <c r="AWY202" s="11"/>
      <c r="AWZ202" s="11"/>
      <c r="AXA202" s="11"/>
      <c r="AXB202" s="11"/>
      <c r="AXC202" s="11"/>
      <c r="AXD202" s="11"/>
      <c r="AXE202" s="11"/>
      <c r="AXF202" s="11"/>
      <c r="AXG202" s="11"/>
      <c r="AXH202" s="11"/>
      <c r="AXI202" s="11"/>
      <c r="AXJ202" s="11"/>
      <c r="AXK202" s="11"/>
      <c r="AXL202" s="11"/>
      <c r="AXM202" s="11"/>
      <c r="AXN202" s="11"/>
      <c r="AXO202" s="11"/>
      <c r="AXP202" s="11"/>
      <c r="AXQ202" s="11"/>
      <c r="AXR202" s="11"/>
      <c r="AXS202" s="11"/>
      <c r="AXT202" s="11"/>
      <c r="AXU202" s="11"/>
      <c r="AXV202" s="11"/>
      <c r="AXW202" s="11"/>
      <c r="AXX202" s="11"/>
      <c r="AXY202" s="11"/>
      <c r="AXZ202" s="11"/>
      <c r="AYA202" s="11"/>
      <c r="AYB202" s="11"/>
      <c r="AYC202" s="11"/>
      <c r="AYD202" s="11"/>
      <c r="AYE202" s="11"/>
      <c r="AYF202" s="11"/>
      <c r="AYG202" s="11"/>
      <c r="AYH202" s="11"/>
      <c r="AYI202" s="11"/>
      <c r="AYJ202" s="11"/>
      <c r="AYK202" s="11"/>
      <c r="AYL202" s="11"/>
      <c r="AYM202" s="11"/>
      <c r="AYN202" s="11"/>
      <c r="AYO202" s="11"/>
      <c r="AYP202" s="11"/>
      <c r="AYQ202" s="11"/>
      <c r="AYR202" s="11"/>
      <c r="AYS202" s="11"/>
      <c r="AYT202" s="11"/>
      <c r="AYU202" s="11"/>
      <c r="AYV202" s="11"/>
      <c r="AYW202" s="11"/>
      <c r="AYX202" s="11"/>
      <c r="AYY202" s="11"/>
      <c r="AYZ202" s="11"/>
      <c r="AZA202" s="11"/>
      <c r="AZB202" s="11"/>
      <c r="AZC202" s="11"/>
      <c r="AZD202" s="11"/>
      <c r="AZE202" s="11"/>
      <c r="AZF202" s="11"/>
      <c r="AZG202" s="11"/>
      <c r="AZH202" s="11"/>
      <c r="AZI202" s="11"/>
      <c r="AZJ202" s="11"/>
      <c r="AZK202" s="11"/>
      <c r="AZL202" s="11"/>
      <c r="AZM202" s="11"/>
      <c r="AZN202" s="11"/>
      <c r="AZO202" s="11"/>
      <c r="AZP202" s="11"/>
      <c r="AZQ202" s="11"/>
      <c r="AZR202" s="11"/>
      <c r="AZS202" s="11"/>
      <c r="AZT202" s="11"/>
      <c r="AZU202" s="11"/>
      <c r="AZV202" s="11"/>
      <c r="AZW202" s="11"/>
      <c r="AZX202" s="11"/>
      <c r="AZY202" s="11"/>
      <c r="AZZ202" s="11"/>
      <c r="BAA202" s="11"/>
      <c r="BAB202" s="11"/>
      <c r="BAC202" s="11"/>
      <c r="BAD202" s="11"/>
      <c r="BAE202" s="11"/>
      <c r="BAF202" s="11"/>
      <c r="BAG202" s="11"/>
      <c r="BAH202" s="11"/>
      <c r="BAI202" s="11"/>
      <c r="BAJ202" s="11"/>
      <c r="BAK202" s="11"/>
      <c r="BAL202" s="11"/>
      <c r="BAM202" s="11"/>
      <c r="BAN202" s="11"/>
      <c r="BAO202" s="11"/>
      <c r="BAP202" s="11"/>
      <c r="BAQ202" s="11"/>
      <c r="BAR202" s="11"/>
      <c r="BAS202" s="11"/>
      <c r="BAT202" s="11"/>
      <c r="BAU202" s="11"/>
      <c r="BAV202" s="11"/>
      <c r="BAW202" s="11"/>
      <c r="BAX202" s="11"/>
      <c r="BAY202" s="11"/>
      <c r="BAZ202" s="11"/>
      <c r="BBA202" s="11"/>
      <c r="BBB202" s="11"/>
      <c r="BBC202" s="11"/>
      <c r="BBD202" s="11"/>
      <c r="BBE202" s="11"/>
      <c r="BBF202" s="11"/>
      <c r="BBG202" s="11"/>
      <c r="BBH202" s="11"/>
      <c r="BBI202" s="11"/>
      <c r="BBJ202" s="11"/>
      <c r="BBK202" s="11"/>
      <c r="BBL202" s="11"/>
      <c r="BBM202" s="11"/>
      <c r="BBN202" s="11"/>
      <c r="BBO202" s="11"/>
      <c r="BBP202" s="11"/>
      <c r="BBQ202" s="11"/>
      <c r="BBR202" s="11"/>
      <c r="BBS202" s="11"/>
      <c r="BBT202" s="11"/>
      <c r="BBU202" s="11"/>
      <c r="BBV202" s="11"/>
      <c r="BBW202" s="11"/>
      <c r="BBX202" s="11"/>
      <c r="BBY202" s="11"/>
      <c r="BBZ202" s="11"/>
      <c r="BCA202" s="11"/>
      <c r="BCB202" s="11"/>
      <c r="BCC202" s="11"/>
      <c r="BCD202" s="11"/>
      <c r="BCE202" s="11"/>
      <c r="BCF202" s="11"/>
      <c r="BCG202" s="11"/>
      <c r="BCH202" s="11"/>
      <c r="BCI202" s="11"/>
      <c r="BCJ202" s="11"/>
      <c r="BCK202" s="11"/>
      <c r="BCL202" s="11"/>
      <c r="BCM202" s="11"/>
      <c r="BCN202" s="11"/>
      <c r="BCO202" s="11"/>
      <c r="BCP202" s="11"/>
      <c r="BCQ202" s="11"/>
      <c r="BCR202" s="11"/>
      <c r="BCS202" s="11"/>
      <c r="BCT202" s="11"/>
      <c r="BCU202" s="11"/>
      <c r="BCV202" s="11"/>
      <c r="BCW202" s="11"/>
      <c r="BCX202" s="11"/>
      <c r="BCY202" s="11"/>
      <c r="BCZ202" s="11"/>
      <c r="BDA202" s="11"/>
      <c r="BDB202" s="11"/>
      <c r="BDC202" s="11"/>
      <c r="BDD202" s="11"/>
      <c r="BDE202" s="11"/>
      <c r="BDF202" s="11"/>
      <c r="BDG202" s="11"/>
      <c r="BDH202" s="11"/>
      <c r="BDI202" s="11"/>
      <c r="BDJ202" s="11"/>
      <c r="BDK202" s="11"/>
      <c r="BDL202" s="11"/>
      <c r="BDM202" s="11"/>
      <c r="BDN202" s="11"/>
      <c r="BDO202" s="11"/>
      <c r="BDP202" s="11"/>
      <c r="BDQ202" s="11"/>
      <c r="BDR202" s="11"/>
      <c r="BDS202" s="11"/>
      <c r="BDT202" s="11"/>
      <c r="BDU202" s="11"/>
      <c r="BDV202" s="11"/>
      <c r="BDW202" s="11"/>
      <c r="BDX202" s="11"/>
      <c r="BDY202" s="11"/>
      <c r="BDZ202" s="11"/>
      <c r="BEA202" s="11"/>
      <c r="BEB202" s="11"/>
      <c r="BEC202" s="11"/>
      <c r="BED202" s="11"/>
      <c r="BEE202" s="11"/>
      <c r="BEF202" s="11"/>
      <c r="BEG202" s="11"/>
      <c r="BEH202" s="11"/>
      <c r="BEI202" s="11"/>
      <c r="BEJ202" s="11"/>
      <c r="BEK202" s="11"/>
      <c r="BEL202" s="11"/>
      <c r="BEM202" s="11"/>
      <c r="BEN202" s="11"/>
      <c r="BEO202" s="11"/>
      <c r="BEP202" s="11"/>
      <c r="BEQ202" s="11"/>
      <c r="BER202" s="11"/>
      <c r="BES202" s="11"/>
      <c r="BET202" s="11"/>
      <c r="BEU202" s="11"/>
      <c r="BEV202" s="11"/>
      <c r="BEW202" s="11"/>
      <c r="BEX202" s="11"/>
      <c r="BEY202" s="11"/>
      <c r="BEZ202" s="11"/>
      <c r="BFA202" s="11"/>
      <c r="BFB202" s="11"/>
      <c r="BFC202" s="11"/>
      <c r="BFD202" s="11"/>
      <c r="BFE202" s="11"/>
      <c r="BFF202" s="11"/>
      <c r="BFG202" s="11"/>
      <c r="BFH202" s="11"/>
      <c r="BFI202" s="11"/>
      <c r="BFJ202" s="11"/>
      <c r="BFK202" s="11"/>
      <c r="BFL202" s="11"/>
      <c r="BFM202" s="11"/>
      <c r="BFN202" s="11"/>
      <c r="BFO202" s="11"/>
      <c r="BFP202" s="11"/>
      <c r="BFQ202" s="11"/>
      <c r="BFR202" s="11"/>
      <c r="BFS202" s="11"/>
      <c r="BFT202" s="11"/>
      <c r="BFU202" s="11"/>
      <c r="BFV202" s="11"/>
      <c r="BFW202" s="11"/>
      <c r="BFX202" s="11"/>
      <c r="BFY202" s="11"/>
      <c r="BFZ202" s="11"/>
      <c r="BGA202" s="11"/>
      <c r="BGB202" s="11"/>
      <c r="BGC202" s="11"/>
      <c r="BGD202" s="11"/>
      <c r="BGE202" s="11"/>
      <c r="BGF202" s="11"/>
      <c r="BGG202" s="11"/>
      <c r="BGH202" s="11"/>
      <c r="BGI202" s="11"/>
      <c r="BGJ202" s="11"/>
      <c r="BGK202" s="11"/>
      <c r="BGL202" s="11"/>
      <c r="BGM202" s="11"/>
      <c r="BGN202" s="11"/>
      <c r="BGO202" s="11"/>
      <c r="BGP202" s="11"/>
      <c r="BGQ202" s="11"/>
      <c r="BGR202" s="11"/>
      <c r="BGS202" s="11"/>
      <c r="BGT202" s="11"/>
      <c r="BGU202" s="11"/>
      <c r="BGV202" s="11"/>
      <c r="BGW202" s="11"/>
      <c r="BGX202" s="11"/>
      <c r="BGY202" s="11"/>
      <c r="BGZ202" s="11"/>
      <c r="BHA202" s="11"/>
      <c r="BHB202" s="11"/>
      <c r="BHC202" s="11"/>
      <c r="BHD202" s="11"/>
      <c r="BHE202" s="11"/>
      <c r="BHF202" s="11"/>
      <c r="BHG202" s="11"/>
      <c r="BHH202" s="11"/>
      <c r="BHI202" s="11"/>
      <c r="BHJ202" s="11"/>
      <c r="BHK202" s="11"/>
      <c r="BHL202" s="11"/>
      <c r="BHM202" s="11"/>
      <c r="BHN202" s="11"/>
      <c r="BHO202" s="11"/>
      <c r="BHP202" s="11"/>
      <c r="BHQ202" s="11"/>
      <c r="BHR202" s="11"/>
      <c r="BHS202" s="11"/>
      <c r="BHT202" s="11"/>
      <c r="BHU202" s="11"/>
      <c r="BHV202" s="11"/>
      <c r="BHW202" s="11"/>
      <c r="BHX202" s="11"/>
      <c r="BHY202" s="11"/>
      <c r="BHZ202" s="11"/>
      <c r="BIA202" s="11"/>
      <c r="BIB202" s="11"/>
      <c r="BIC202" s="11"/>
      <c r="BID202" s="11"/>
      <c r="BIE202" s="11"/>
      <c r="BIF202" s="11"/>
      <c r="BIG202" s="11"/>
      <c r="BIH202" s="11"/>
      <c r="BII202" s="11"/>
      <c r="BIJ202" s="11"/>
      <c r="BIK202" s="11"/>
      <c r="BIL202" s="11"/>
      <c r="BIM202" s="11"/>
      <c r="BIN202" s="11"/>
      <c r="BIO202" s="11"/>
      <c r="BIP202" s="11"/>
      <c r="BIQ202" s="11"/>
      <c r="BIR202" s="11"/>
      <c r="BIS202" s="11"/>
      <c r="BIT202" s="11"/>
      <c r="BIU202" s="11"/>
      <c r="BIV202" s="11"/>
      <c r="BIW202" s="11"/>
      <c r="BIX202" s="11"/>
      <c r="BIY202" s="11"/>
      <c r="BIZ202" s="11"/>
      <c r="BJA202" s="11"/>
      <c r="BJB202" s="11"/>
      <c r="BJC202" s="11"/>
      <c r="BJD202" s="11"/>
      <c r="BJE202" s="11"/>
      <c r="BJF202" s="11"/>
      <c r="BJG202" s="11"/>
      <c r="BJH202" s="11"/>
      <c r="BJI202" s="11"/>
      <c r="BJJ202" s="11"/>
      <c r="BJK202" s="11"/>
      <c r="BJL202" s="11"/>
      <c r="BJM202" s="11"/>
      <c r="BJN202" s="11"/>
      <c r="BJO202" s="11"/>
      <c r="BJP202" s="11"/>
      <c r="BJQ202" s="11"/>
      <c r="BJR202" s="11"/>
      <c r="BJS202" s="11"/>
      <c r="BJT202" s="11"/>
      <c r="BJU202" s="11"/>
      <c r="BJV202" s="11"/>
      <c r="BJW202" s="11"/>
      <c r="BJX202" s="11"/>
      <c r="BJY202" s="11"/>
      <c r="BJZ202" s="11"/>
      <c r="BKA202" s="11"/>
      <c r="BKB202" s="11"/>
      <c r="BKC202" s="11"/>
      <c r="BKD202" s="11"/>
      <c r="BKE202" s="11"/>
      <c r="BKF202" s="11"/>
      <c r="BKG202" s="11"/>
      <c r="BKH202" s="11"/>
      <c r="BKI202" s="11"/>
      <c r="BKJ202" s="11"/>
      <c r="BKK202" s="11"/>
      <c r="BKL202" s="11"/>
      <c r="BKM202" s="11"/>
      <c r="BKN202" s="11"/>
      <c r="BKO202" s="11"/>
      <c r="BKP202" s="11"/>
      <c r="BKQ202" s="11"/>
      <c r="BKR202" s="11"/>
      <c r="BKS202" s="11"/>
      <c r="BKT202" s="11"/>
      <c r="BKU202" s="11"/>
      <c r="BKV202" s="11"/>
      <c r="BKW202" s="11"/>
      <c r="BKX202" s="11"/>
      <c r="BKY202" s="11"/>
      <c r="BKZ202" s="11"/>
      <c r="BLA202" s="11"/>
      <c r="BLB202" s="11"/>
      <c r="BLC202" s="11"/>
      <c r="BLD202" s="11"/>
      <c r="BLE202" s="11"/>
      <c r="BLF202" s="11"/>
      <c r="BLG202" s="11"/>
      <c r="BLH202" s="11"/>
      <c r="BLI202" s="11"/>
      <c r="BLJ202" s="11"/>
      <c r="BLK202" s="11"/>
      <c r="BLL202" s="11"/>
      <c r="BLM202" s="11"/>
      <c r="BLN202" s="11"/>
      <c r="BLO202" s="11"/>
      <c r="BLP202" s="11"/>
      <c r="BLQ202" s="11"/>
      <c r="BLR202" s="11"/>
      <c r="BLS202" s="11"/>
      <c r="BLT202" s="11"/>
      <c r="BLU202" s="11"/>
      <c r="BLV202" s="11"/>
      <c r="BLW202" s="11"/>
      <c r="BLX202" s="11"/>
      <c r="BLY202" s="11"/>
      <c r="BLZ202" s="11"/>
      <c r="BMA202" s="11"/>
      <c r="BMB202" s="11"/>
      <c r="BMC202" s="11"/>
      <c r="BMD202" s="11"/>
      <c r="BME202" s="11"/>
      <c r="BMF202" s="11"/>
      <c r="BMG202" s="11"/>
      <c r="BMH202" s="11"/>
      <c r="BMI202" s="11"/>
      <c r="BMJ202" s="11"/>
      <c r="BMK202" s="11"/>
      <c r="BML202" s="11"/>
      <c r="BMM202" s="11"/>
      <c r="BMN202" s="11"/>
      <c r="BMO202" s="11"/>
      <c r="BMP202" s="11"/>
      <c r="BMQ202" s="11"/>
      <c r="BMR202" s="11"/>
      <c r="BMS202" s="11"/>
      <c r="BMT202" s="11"/>
      <c r="BMU202" s="11"/>
      <c r="BMV202" s="11"/>
      <c r="BMW202" s="11"/>
      <c r="BMX202" s="11"/>
      <c r="BMY202" s="11"/>
      <c r="BMZ202" s="11"/>
      <c r="BNA202" s="11"/>
      <c r="BNB202" s="11"/>
      <c r="BNC202" s="11"/>
      <c r="BND202" s="11"/>
      <c r="BNE202" s="11"/>
      <c r="BNF202" s="11"/>
      <c r="BNG202" s="11"/>
      <c r="BNH202" s="11"/>
      <c r="BNI202" s="11"/>
      <c r="BNJ202" s="11"/>
      <c r="BNK202" s="11"/>
      <c r="BNL202" s="11"/>
      <c r="BNM202" s="11"/>
      <c r="BNN202" s="11"/>
      <c r="BNO202" s="11"/>
      <c r="BNP202" s="11"/>
      <c r="BNQ202" s="11"/>
      <c r="BNR202" s="11"/>
      <c r="BNS202" s="11"/>
      <c r="BNT202" s="11"/>
      <c r="BNU202" s="11"/>
      <c r="BNV202" s="11"/>
      <c r="BNW202" s="11"/>
      <c r="BNX202" s="11"/>
      <c r="BNY202" s="11"/>
      <c r="BNZ202" s="11"/>
      <c r="BOA202" s="11"/>
      <c r="BOB202" s="11"/>
      <c r="BOC202" s="11"/>
      <c r="BOD202" s="11"/>
      <c r="BOE202" s="11"/>
      <c r="BOF202" s="11"/>
      <c r="BOG202" s="11"/>
      <c r="BOH202" s="11"/>
      <c r="BOI202" s="11"/>
      <c r="BOJ202" s="11"/>
      <c r="BOK202" s="11"/>
      <c r="BOL202" s="11"/>
      <c r="BOM202" s="11"/>
      <c r="BON202" s="11"/>
      <c r="BOO202" s="11"/>
      <c r="BOP202" s="11"/>
      <c r="BOQ202" s="11"/>
      <c r="BOR202" s="11"/>
      <c r="BOS202" s="11"/>
      <c r="BOT202" s="11"/>
      <c r="BOU202" s="11"/>
      <c r="BOV202" s="11"/>
      <c r="BOW202" s="11"/>
      <c r="BOX202" s="11"/>
      <c r="BOY202" s="11"/>
      <c r="BOZ202" s="11"/>
      <c r="BPA202" s="11"/>
      <c r="BPB202" s="11"/>
      <c r="BPC202" s="11"/>
      <c r="BPD202" s="11"/>
      <c r="BPE202" s="11"/>
      <c r="BPF202" s="11"/>
      <c r="BPG202" s="11"/>
      <c r="BPH202" s="11"/>
      <c r="BPI202" s="11"/>
      <c r="BPJ202" s="11"/>
      <c r="BPK202" s="11"/>
      <c r="BPL202" s="11"/>
      <c r="BPM202" s="11"/>
      <c r="BPN202" s="11"/>
      <c r="BPO202" s="11"/>
      <c r="BPP202" s="11"/>
      <c r="BPQ202" s="11"/>
      <c r="BPR202" s="11"/>
      <c r="BPS202" s="11"/>
      <c r="BPT202" s="11"/>
      <c r="BPU202" s="11"/>
      <c r="BPV202" s="11"/>
      <c r="BPW202" s="11"/>
      <c r="BPX202" s="11"/>
      <c r="BPY202" s="11"/>
      <c r="BPZ202" s="11"/>
      <c r="BQA202" s="11"/>
      <c r="BQB202" s="11"/>
      <c r="BQC202" s="11"/>
      <c r="BQD202" s="11"/>
      <c r="BQE202" s="11"/>
      <c r="BQF202" s="11"/>
      <c r="BQG202" s="11"/>
      <c r="BQH202" s="11"/>
      <c r="BQI202" s="11"/>
      <c r="BQJ202" s="11"/>
      <c r="BQK202" s="11"/>
      <c r="BQL202" s="11"/>
      <c r="BQM202" s="11"/>
      <c r="BQN202" s="11"/>
      <c r="BQO202" s="11"/>
      <c r="BQP202" s="11"/>
      <c r="BQQ202" s="11"/>
      <c r="BQR202" s="11"/>
      <c r="BQS202" s="11"/>
      <c r="BQT202" s="11"/>
      <c r="BQU202" s="11"/>
      <c r="BQV202" s="11"/>
      <c r="BQW202" s="11"/>
      <c r="BQX202" s="11"/>
      <c r="BQY202" s="11"/>
      <c r="BQZ202" s="11"/>
      <c r="BRA202" s="11"/>
      <c r="BRB202" s="11"/>
      <c r="BRC202" s="11"/>
      <c r="BRD202" s="11"/>
      <c r="BRE202" s="11"/>
      <c r="BRF202" s="11"/>
      <c r="BRG202" s="11"/>
      <c r="BRH202" s="11"/>
      <c r="BRI202" s="11"/>
      <c r="BRJ202" s="11"/>
      <c r="BRK202" s="11"/>
      <c r="BRL202" s="11"/>
      <c r="BRM202" s="11"/>
      <c r="BRN202" s="11"/>
      <c r="BRO202" s="11"/>
      <c r="BRP202" s="11"/>
      <c r="BRQ202" s="11"/>
      <c r="BRR202" s="11"/>
      <c r="BRS202" s="11"/>
      <c r="BRT202" s="11"/>
      <c r="BRU202" s="11"/>
      <c r="BRV202" s="11"/>
      <c r="BRW202" s="11"/>
      <c r="BRX202" s="11"/>
      <c r="BRY202" s="11"/>
      <c r="BRZ202" s="11"/>
      <c r="BSA202" s="11"/>
      <c r="BSB202" s="11"/>
      <c r="BSC202" s="11"/>
      <c r="BSD202" s="11"/>
      <c r="BSE202" s="11"/>
      <c r="BSF202" s="11"/>
      <c r="BSG202" s="11"/>
      <c r="BSH202" s="11"/>
      <c r="BSI202" s="11"/>
      <c r="BSJ202" s="11"/>
      <c r="BSK202" s="11"/>
      <c r="BSL202" s="11"/>
      <c r="BSM202" s="11"/>
      <c r="BSN202" s="11"/>
      <c r="BSO202" s="11"/>
      <c r="BSP202" s="11"/>
      <c r="BSQ202" s="11"/>
      <c r="BSR202" s="11"/>
      <c r="BSS202" s="11"/>
      <c r="BST202" s="11"/>
      <c r="BSU202" s="11"/>
      <c r="BSV202" s="11"/>
      <c r="BSW202" s="11"/>
      <c r="BSX202" s="11"/>
      <c r="BSY202" s="11"/>
      <c r="BSZ202" s="11"/>
      <c r="BTA202" s="11"/>
      <c r="BTB202" s="11"/>
      <c r="BTC202" s="11"/>
      <c r="BTD202" s="11"/>
      <c r="BTE202" s="11"/>
      <c r="BTF202" s="11"/>
      <c r="BTG202" s="11"/>
      <c r="BTH202" s="11"/>
      <c r="BTI202" s="11"/>
      <c r="BTJ202" s="11"/>
      <c r="BTK202" s="11"/>
      <c r="BTL202" s="11"/>
      <c r="BTM202" s="11"/>
      <c r="BTN202" s="11"/>
      <c r="BTO202" s="11"/>
      <c r="BTP202" s="11"/>
      <c r="BTQ202" s="11"/>
      <c r="BTR202" s="11"/>
      <c r="BTS202" s="11"/>
      <c r="BTT202" s="11"/>
      <c r="BTU202" s="11"/>
      <c r="BTV202" s="11"/>
      <c r="BTW202" s="11"/>
      <c r="BTX202" s="11"/>
      <c r="BTY202" s="11"/>
      <c r="BTZ202" s="11"/>
      <c r="BUA202" s="11"/>
      <c r="BUB202" s="11"/>
      <c r="BUC202" s="11"/>
      <c r="BUD202" s="11"/>
      <c r="BUE202" s="11"/>
      <c r="BUF202" s="11"/>
      <c r="BUG202" s="11"/>
      <c r="BUH202" s="11"/>
      <c r="BUI202" s="11"/>
      <c r="BUJ202" s="11"/>
      <c r="BUK202" s="11"/>
      <c r="BUL202" s="11"/>
      <c r="BUM202" s="11"/>
      <c r="BUN202" s="11"/>
      <c r="BUO202" s="11"/>
      <c r="BUP202" s="11"/>
      <c r="BUQ202" s="11"/>
      <c r="BUR202" s="11"/>
      <c r="BUS202" s="11"/>
      <c r="BUT202" s="11"/>
      <c r="BUU202" s="11"/>
      <c r="BUV202" s="11"/>
      <c r="BUW202" s="11"/>
      <c r="BUX202" s="11"/>
      <c r="BUY202" s="11"/>
      <c r="BUZ202" s="11"/>
      <c r="BVA202" s="11"/>
      <c r="BVB202" s="11"/>
      <c r="BVC202" s="11"/>
      <c r="BVD202" s="11"/>
      <c r="BVE202" s="11"/>
      <c r="BVF202" s="11"/>
      <c r="BVG202" s="11"/>
      <c r="BVH202" s="11"/>
      <c r="BVI202" s="11"/>
      <c r="BVJ202" s="11"/>
      <c r="BVK202" s="11"/>
      <c r="BVL202" s="11"/>
      <c r="BVM202" s="11"/>
      <c r="BVN202" s="11"/>
      <c r="BVO202" s="11"/>
      <c r="BVP202" s="11"/>
      <c r="BVQ202" s="11"/>
      <c r="BVR202" s="11"/>
      <c r="BVS202" s="11"/>
      <c r="BVT202" s="11"/>
      <c r="BVU202" s="11"/>
      <c r="BVV202" s="11"/>
      <c r="BVW202" s="11"/>
      <c r="BVX202" s="11"/>
      <c r="BVY202" s="11"/>
      <c r="BVZ202" s="11"/>
      <c r="BWA202" s="11"/>
      <c r="BWB202" s="11"/>
      <c r="BWC202" s="11"/>
      <c r="BWD202" s="11"/>
      <c r="BWE202" s="11"/>
      <c r="BWF202" s="11"/>
      <c r="BWG202" s="11"/>
      <c r="BWH202" s="11"/>
      <c r="BWI202" s="11"/>
      <c r="BWJ202" s="11"/>
      <c r="BWK202" s="11"/>
      <c r="BWL202" s="11"/>
      <c r="BWM202" s="11"/>
      <c r="BWN202" s="11"/>
      <c r="BWO202" s="11"/>
      <c r="BWP202" s="11"/>
      <c r="BWQ202" s="11"/>
      <c r="BWR202" s="11"/>
      <c r="BWS202" s="11"/>
      <c r="BWT202" s="11"/>
      <c r="BWU202" s="11"/>
      <c r="BWV202" s="11"/>
      <c r="BWW202" s="11"/>
      <c r="BWX202" s="11"/>
      <c r="BWY202" s="11"/>
      <c r="BWZ202" s="11"/>
      <c r="BXA202" s="11"/>
      <c r="BXB202" s="11"/>
      <c r="BXC202" s="11"/>
      <c r="BXD202" s="11"/>
      <c r="BXE202" s="11"/>
      <c r="BXF202" s="11"/>
      <c r="BXG202" s="11"/>
      <c r="BXH202" s="11"/>
      <c r="BXI202" s="11"/>
      <c r="BXJ202" s="11"/>
      <c r="BXK202" s="11"/>
      <c r="BXL202" s="11"/>
      <c r="BXM202" s="11"/>
      <c r="BXN202" s="11"/>
      <c r="BXO202" s="11"/>
      <c r="BXP202" s="11"/>
      <c r="BXQ202" s="11"/>
      <c r="BXR202" s="11"/>
      <c r="BXS202" s="11"/>
      <c r="BXT202" s="11"/>
      <c r="BXU202" s="11"/>
      <c r="BXV202" s="11"/>
      <c r="BXW202" s="11"/>
      <c r="BXX202" s="11"/>
      <c r="BXY202" s="11"/>
      <c r="BXZ202" s="11"/>
      <c r="BYA202" s="11"/>
      <c r="BYB202" s="11"/>
      <c r="BYC202" s="11"/>
      <c r="BYD202" s="11"/>
      <c r="BYE202" s="11"/>
      <c r="BYF202" s="11"/>
      <c r="BYG202" s="11"/>
      <c r="BYH202" s="11"/>
      <c r="BYI202" s="11"/>
      <c r="BYJ202" s="11"/>
      <c r="BYK202" s="11"/>
      <c r="BYL202" s="11"/>
      <c r="BYM202" s="11"/>
      <c r="BYN202" s="11"/>
      <c r="BYO202" s="11"/>
      <c r="BYP202" s="11"/>
      <c r="BYQ202" s="11"/>
      <c r="BYR202" s="11"/>
      <c r="BYS202" s="11"/>
      <c r="BYT202" s="11"/>
      <c r="BYU202" s="11"/>
      <c r="BYV202" s="11"/>
      <c r="BYW202" s="11"/>
      <c r="BYX202" s="11"/>
      <c r="BYY202" s="11"/>
      <c r="BYZ202" s="11"/>
      <c r="BZA202" s="11"/>
      <c r="BZB202" s="11"/>
      <c r="BZC202" s="11"/>
      <c r="BZD202" s="11"/>
      <c r="BZE202" s="11"/>
      <c r="BZF202" s="11"/>
      <c r="BZG202" s="11"/>
      <c r="BZH202" s="11"/>
      <c r="BZI202" s="11"/>
      <c r="BZJ202" s="11"/>
      <c r="BZK202" s="11"/>
      <c r="BZL202" s="11"/>
      <c r="BZM202" s="11"/>
      <c r="BZN202" s="11"/>
      <c r="BZO202" s="11"/>
      <c r="BZP202" s="11"/>
      <c r="BZQ202" s="11"/>
      <c r="BZR202" s="11"/>
      <c r="BZS202" s="11"/>
      <c r="BZT202" s="11"/>
      <c r="BZU202" s="11"/>
      <c r="BZV202" s="11"/>
      <c r="BZW202" s="11"/>
      <c r="BZX202" s="11"/>
      <c r="BZY202" s="11"/>
      <c r="BZZ202" s="11"/>
      <c r="CAA202" s="11"/>
      <c r="CAB202" s="11"/>
      <c r="CAC202" s="11"/>
      <c r="CAD202" s="11"/>
      <c r="CAE202" s="11"/>
      <c r="CAF202" s="11"/>
      <c r="CAG202" s="11"/>
      <c r="CAH202" s="11"/>
      <c r="CAI202" s="11"/>
      <c r="CAJ202" s="11"/>
      <c r="CAK202" s="11"/>
      <c r="CAL202" s="11"/>
      <c r="CAM202" s="11"/>
      <c r="CAN202" s="11"/>
      <c r="CAO202" s="11"/>
      <c r="CAP202" s="11"/>
      <c r="CAQ202" s="11"/>
      <c r="CAR202" s="11"/>
      <c r="CAS202" s="11"/>
      <c r="CAT202" s="11"/>
      <c r="CAU202" s="11"/>
      <c r="CAV202" s="11"/>
      <c r="CAW202" s="11"/>
      <c r="CAX202" s="11"/>
      <c r="CAY202" s="11"/>
      <c r="CAZ202" s="11"/>
      <c r="CBA202" s="11"/>
      <c r="CBB202" s="11"/>
      <c r="CBC202" s="11"/>
      <c r="CBD202" s="11"/>
      <c r="CBE202" s="11"/>
      <c r="CBF202" s="11"/>
      <c r="CBG202" s="11"/>
      <c r="CBH202" s="11"/>
      <c r="CBI202" s="11"/>
      <c r="CBJ202" s="11"/>
      <c r="CBK202" s="11"/>
      <c r="CBL202" s="11"/>
      <c r="CBM202" s="11"/>
      <c r="CBN202" s="11"/>
      <c r="CBO202" s="11"/>
      <c r="CBP202" s="11"/>
      <c r="CBQ202" s="11"/>
      <c r="CBR202" s="11"/>
      <c r="CBS202" s="11"/>
      <c r="CBT202" s="11"/>
      <c r="CBU202" s="11"/>
      <c r="CBV202" s="11"/>
      <c r="CBW202" s="11"/>
      <c r="CBX202" s="11"/>
      <c r="CBY202" s="11"/>
      <c r="CBZ202" s="11"/>
      <c r="CCA202" s="11"/>
      <c r="CCB202" s="11"/>
      <c r="CCC202" s="11"/>
      <c r="CCD202" s="11"/>
      <c r="CCE202" s="11"/>
      <c r="CCF202" s="11"/>
      <c r="CCG202" s="11"/>
      <c r="CCH202" s="11"/>
      <c r="CCI202" s="11"/>
      <c r="CCJ202" s="11"/>
      <c r="CCK202" s="11"/>
      <c r="CCL202" s="11"/>
      <c r="CCM202" s="11"/>
      <c r="CCN202" s="11"/>
      <c r="CCO202" s="11"/>
      <c r="CCP202" s="11"/>
      <c r="CCQ202" s="11"/>
      <c r="CCR202" s="11"/>
      <c r="CCS202" s="11"/>
      <c r="CCT202" s="11"/>
      <c r="CCU202" s="11"/>
      <c r="CCV202" s="11"/>
      <c r="CCW202" s="11"/>
      <c r="CCX202" s="11"/>
      <c r="CCY202" s="11"/>
      <c r="CCZ202" s="11"/>
      <c r="CDA202" s="11"/>
      <c r="CDB202" s="11"/>
      <c r="CDC202" s="11"/>
      <c r="CDD202" s="11"/>
      <c r="CDE202" s="11"/>
      <c r="CDF202" s="11"/>
      <c r="CDG202" s="11"/>
      <c r="CDH202" s="11"/>
      <c r="CDI202" s="11"/>
      <c r="CDJ202" s="11"/>
      <c r="CDK202" s="11"/>
      <c r="CDL202" s="11"/>
      <c r="CDM202" s="11"/>
      <c r="CDN202" s="11"/>
      <c r="CDO202" s="11"/>
      <c r="CDP202" s="11"/>
      <c r="CDQ202" s="11"/>
      <c r="CDR202" s="11"/>
      <c r="CDS202" s="11"/>
      <c r="CDT202" s="11"/>
      <c r="CDU202" s="11"/>
      <c r="CDV202" s="11"/>
      <c r="CDW202" s="11"/>
      <c r="CDX202" s="11"/>
      <c r="CDY202" s="11"/>
      <c r="CDZ202" s="11"/>
      <c r="CEA202" s="11"/>
      <c r="CEB202" s="11"/>
      <c r="CEC202" s="11"/>
      <c r="CED202" s="11"/>
      <c r="CEE202" s="11"/>
      <c r="CEF202" s="11"/>
      <c r="CEG202" s="11"/>
      <c r="CEH202" s="11"/>
      <c r="CEI202" s="11"/>
      <c r="CEJ202" s="11"/>
      <c r="CEK202" s="11"/>
      <c r="CEL202" s="11"/>
      <c r="CEM202" s="11"/>
      <c r="CEN202" s="11"/>
      <c r="CEO202" s="11"/>
      <c r="CEP202" s="11"/>
      <c r="CEQ202" s="11"/>
      <c r="CER202" s="11"/>
      <c r="CES202" s="11"/>
      <c r="CET202" s="11"/>
      <c r="CEU202" s="11"/>
      <c r="CEV202" s="11"/>
      <c r="CEW202" s="11"/>
      <c r="CEX202" s="11"/>
      <c r="CEY202" s="11"/>
      <c r="CEZ202" s="11"/>
      <c r="CFA202" s="11"/>
      <c r="CFB202" s="11"/>
      <c r="CFC202" s="11"/>
      <c r="CFD202" s="11"/>
      <c r="CFE202" s="11"/>
      <c r="CFF202" s="11"/>
      <c r="CFG202" s="11"/>
      <c r="CFH202" s="11"/>
      <c r="CFI202" s="11"/>
      <c r="CFJ202" s="11"/>
      <c r="CFK202" s="11"/>
      <c r="CFL202" s="11"/>
      <c r="CFM202" s="11"/>
      <c r="CFN202" s="11"/>
      <c r="CFO202" s="11"/>
      <c r="CFP202" s="11"/>
      <c r="CFQ202" s="11"/>
      <c r="CFR202" s="11"/>
      <c r="CFS202" s="11"/>
      <c r="CFT202" s="11"/>
      <c r="CFU202" s="11"/>
      <c r="CFV202" s="11"/>
      <c r="CFW202" s="11"/>
      <c r="CFX202" s="11"/>
      <c r="CFY202" s="11"/>
      <c r="CFZ202" s="11"/>
      <c r="CGA202" s="11"/>
      <c r="CGB202" s="11"/>
      <c r="CGC202" s="11"/>
      <c r="CGD202" s="11"/>
      <c r="CGE202" s="11"/>
      <c r="CGF202" s="11"/>
      <c r="CGG202" s="11"/>
      <c r="CGH202" s="11"/>
      <c r="CGI202" s="11"/>
      <c r="CGJ202" s="11"/>
      <c r="CGK202" s="11"/>
      <c r="CGL202" s="11"/>
      <c r="CGM202" s="11"/>
      <c r="CGN202" s="11"/>
      <c r="CGO202" s="11"/>
      <c r="CGP202" s="11"/>
      <c r="CGQ202" s="11"/>
      <c r="CGR202" s="11"/>
      <c r="CGS202" s="11"/>
      <c r="CGT202" s="11"/>
      <c r="CGU202" s="11"/>
      <c r="CGV202" s="11"/>
      <c r="CGW202" s="11"/>
      <c r="CGX202" s="11"/>
      <c r="CGY202" s="11"/>
      <c r="CGZ202" s="11"/>
      <c r="CHA202" s="11"/>
      <c r="CHB202" s="11"/>
      <c r="CHC202" s="11"/>
      <c r="CHD202" s="11"/>
      <c r="CHE202" s="11"/>
      <c r="CHF202" s="11"/>
      <c r="CHG202" s="11"/>
      <c r="CHH202" s="11"/>
      <c r="CHI202" s="11"/>
      <c r="CHJ202" s="11"/>
      <c r="CHK202" s="11"/>
      <c r="CHL202" s="11"/>
      <c r="CHM202" s="11"/>
      <c r="CHN202" s="11"/>
      <c r="CHO202" s="11"/>
      <c r="CHP202" s="11"/>
      <c r="CHQ202" s="11"/>
      <c r="CHR202" s="11"/>
      <c r="CHS202" s="11"/>
      <c r="CHT202" s="11"/>
      <c r="CHU202" s="11"/>
      <c r="CHV202" s="11"/>
      <c r="CHW202" s="11"/>
      <c r="CHX202" s="11"/>
      <c r="CHY202" s="11"/>
      <c r="CHZ202" s="11"/>
      <c r="CIA202" s="11"/>
      <c r="CIB202" s="11"/>
      <c r="CIC202" s="11"/>
      <c r="CID202" s="11"/>
      <c r="CIE202" s="11"/>
      <c r="CIF202" s="11"/>
      <c r="CIG202" s="11"/>
      <c r="CIH202" s="11"/>
      <c r="CII202" s="11"/>
      <c r="CIJ202" s="11"/>
      <c r="CIK202" s="11"/>
      <c r="CIL202" s="11"/>
      <c r="CIM202" s="11"/>
      <c r="CIN202" s="11"/>
      <c r="CIO202" s="11"/>
      <c r="CIP202" s="11"/>
      <c r="CIQ202" s="11"/>
      <c r="CIR202" s="11"/>
      <c r="CIS202" s="11"/>
      <c r="CIT202" s="11"/>
      <c r="CIU202" s="11"/>
      <c r="CIV202" s="11"/>
      <c r="CIW202" s="11"/>
      <c r="CIX202" s="11"/>
      <c r="CIY202" s="11"/>
      <c r="CIZ202" s="11"/>
      <c r="CJA202" s="11"/>
      <c r="CJB202" s="11"/>
      <c r="CJC202" s="11"/>
      <c r="CJD202" s="11"/>
      <c r="CJE202" s="11"/>
      <c r="CJF202" s="11"/>
      <c r="CJG202" s="11"/>
      <c r="CJH202" s="11"/>
      <c r="CJI202" s="11"/>
      <c r="CJJ202" s="11"/>
      <c r="CJK202" s="11"/>
      <c r="CJL202" s="11"/>
      <c r="CJM202" s="11"/>
      <c r="CJN202" s="11"/>
      <c r="CJO202" s="11"/>
      <c r="CJP202" s="11"/>
      <c r="CJQ202" s="11"/>
      <c r="CJR202" s="11"/>
      <c r="CJS202" s="11"/>
      <c r="CJT202" s="11"/>
      <c r="CJU202" s="11"/>
      <c r="CJV202" s="11"/>
      <c r="CJW202" s="11"/>
      <c r="CJX202" s="11"/>
      <c r="CJY202" s="11"/>
      <c r="CJZ202" s="11"/>
      <c r="CKA202" s="11"/>
      <c r="CKB202" s="11"/>
      <c r="CKC202" s="11"/>
      <c r="CKD202" s="11"/>
      <c r="CKE202" s="11"/>
      <c r="CKF202" s="11"/>
      <c r="CKG202" s="11"/>
      <c r="CKH202" s="11"/>
      <c r="CKI202" s="11"/>
      <c r="CKJ202" s="11"/>
      <c r="CKK202" s="11"/>
      <c r="CKL202" s="11"/>
      <c r="CKM202" s="11"/>
      <c r="CKN202" s="11"/>
      <c r="CKO202" s="11"/>
      <c r="CKP202" s="11"/>
      <c r="CKQ202" s="11"/>
      <c r="CKR202" s="11"/>
      <c r="CKS202" s="11"/>
      <c r="CKT202" s="11"/>
      <c r="CKU202" s="11"/>
      <c r="CKV202" s="11"/>
      <c r="CKW202" s="11"/>
      <c r="CKX202" s="11"/>
      <c r="CKY202" s="11"/>
      <c r="CKZ202" s="11"/>
      <c r="CLA202" s="11"/>
      <c r="CLB202" s="11"/>
      <c r="CLC202" s="11"/>
      <c r="CLD202" s="11"/>
      <c r="CLE202" s="11"/>
      <c r="CLF202" s="11"/>
      <c r="CLG202" s="11"/>
      <c r="CLH202" s="11"/>
      <c r="CLI202" s="11"/>
      <c r="CLJ202" s="11"/>
      <c r="CLK202" s="11"/>
      <c r="CLL202" s="11"/>
      <c r="CLM202" s="11"/>
      <c r="CLN202" s="11"/>
      <c r="CLO202" s="11"/>
      <c r="CLP202" s="11"/>
      <c r="CLQ202" s="11"/>
      <c r="CLR202" s="11"/>
      <c r="CLS202" s="11"/>
      <c r="CLT202" s="11"/>
      <c r="CLU202" s="11"/>
      <c r="CLV202" s="11"/>
      <c r="CLW202" s="11"/>
      <c r="CLX202" s="11"/>
      <c r="CLY202" s="11"/>
      <c r="CLZ202" s="11"/>
      <c r="CMA202" s="11"/>
      <c r="CMB202" s="11"/>
      <c r="CMC202" s="11"/>
      <c r="CMD202" s="11"/>
      <c r="CME202" s="11"/>
      <c r="CMF202" s="11"/>
      <c r="CMG202" s="11"/>
      <c r="CMH202" s="11"/>
      <c r="CMI202" s="11"/>
      <c r="CMJ202" s="11"/>
      <c r="CMK202" s="11"/>
      <c r="CML202" s="11"/>
      <c r="CMM202" s="11"/>
      <c r="CMN202" s="11"/>
      <c r="CMO202" s="11"/>
      <c r="CMP202" s="11"/>
      <c r="CMQ202" s="11"/>
      <c r="CMR202" s="11"/>
      <c r="CMS202" s="11"/>
      <c r="CMT202" s="11"/>
      <c r="CMU202" s="11"/>
      <c r="CMV202" s="11"/>
      <c r="CMW202" s="11"/>
      <c r="CMX202" s="11"/>
      <c r="CMY202" s="11"/>
      <c r="CMZ202" s="11"/>
      <c r="CNA202" s="11"/>
      <c r="CNB202" s="11"/>
      <c r="CNC202" s="11"/>
      <c r="CND202" s="11"/>
      <c r="CNE202" s="11"/>
      <c r="CNF202" s="11"/>
      <c r="CNG202" s="11"/>
      <c r="CNH202" s="11"/>
      <c r="CNI202" s="11"/>
      <c r="CNJ202" s="11"/>
      <c r="CNK202" s="11"/>
      <c r="CNL202" s="11"/>
      <c r="CNM202" s="11"/>
      <c r="CNN202" s="11"/>
      <c r="CNO202" s="11"/>
      <c r="CNP202" s="11"/>
      <c r="CNQ202" s="11"/>
      <c r="CNR202" s="11"/>
      <c r="CNS202" s="11"/>
      <c r="CNT202" s="11"/>
      <c r="CNU202" s="11"/>
      <c r="CNV202" s="11"/>
      <c r="CNW202" s="11"/>
      <c r="CNX202" s="11"/>
      <c r="CNY202" s="11"/>
      <c r="CNZ202" s="11"/>
      <c r="COA202" s="11"/>
      <c r="COB202" s="11"/>
      <c r="COC202" s="11"/>
      <c r="COD202" s="11"/>
      <c r="COE202" s="11"/>
      <c r="COF202" s="11"/>
      <c r="COG202" s="11"/>
      <c r="COH202" s="11"/>
      <c r="COI202" s="11"/>
      <c r="COJ202" s="11"/>
      <c r="COK202" s="11"/>
      <c r="COL202" s="11"/>
      <c r="COM202" s="11"/>
      <c r="CON202" s="11"/>
      <c r="COO202" s="11"/>
      <c r="COP202" s="11"/>
      <c r="COQ202" s="11"/>
      <c r="COR202" s="11"/>
      <c r="COS202" s="11"/>
      <c r="COT202" s="11"/>
      <c r="COU202" s="11"/>
      <c r="COV202" s="11"/>
      <c r="COW202" s="11"/>
      <c r="COX202" s="11"/>
      <c r="COY202" s="11"/>
      <c r="COZ202" s="11"/>
      <c r="CPA202" s="11"/>
      <c r="CPB202" s="11"/>
      <c r="CPC202" s="11"/>
      <c r="CPD202" s="11"/>
      <c r="CPE202" s="11"/>
      <c r="CPF202" s="11"/>
      <c r="CPG202" s="11"/>
      <c r="CPH202" s="11"/>
      <c r="CPI202" s="11"/>
      <c r="CPJ202" s="11"/>
      <c r="CPK202" s="11"/>
      <c r="CPL202" s="11"/>
      <c r="CPM202" s="11"/>
      <c r="CPN202" s="11"/>
      <c r="CPO202" s="11"/>
      <c r="CPP202" s="11"/>
      <c r="CPQ202" s="11"/>
      <c r="CPR202" s="11"/>
      <c r="CPS202" s="11"/>
      <c r="CPT202" s="11"/>
      <c r="CPU202" s="11"/>
      <c r="CPV202" s="11"/>
      <c r="CPW202" s="11"/>
      <c r="CPX202" s="11"/>
      <c r="CPY202" s="11"/>
      <c r="CPZ202" s="11"/>
      <c r="CQA202" s="11"/>
      <c r="CQB202" s="11"/>
      <c r="CQC202" s="11"/>
      <c r="CQD202" s="11"/>
      <c r="CQE202" s="11"/>
      <c r="CQF202" s="11"/>
      <c r="CQG202" s="11"/>
      <c r="CQH202" s="11"/>
      <c r="CQI202" s="11"/>
      <c r="CQJ202" s="11"/>
      <c r="CQK202" s="11"/>
      <c r="CQL202" s="11"/>
      <c r="CQM202" s="11"/>
      <c r="CQN202" s="11"/>
      <c r="CQO202" s="11"/>
      <c r="CQP202" s="11"/>
      <c r="CQQ202" s="11"/>
      <c r="CQR202" s="11"/>
      <c r="CQS202" s="11"/>
      <c r="CQT202" s="11"/>
      <c r="CQU202" s="11"/>
      <c r="CQV202" s="11"/>
      <c r="CQW202" s="11"/>
      <c r="CQX202" s="11"/>
      <c r="CQY202" s="11"/>
      <c r="CQZ202" s="11"/>
      <c r="CRA202" s="11"/>
      <c r="CRB202" s="11"/>
      <c r="CRC202" s="11"/>
      <c r="CRD202" s="11"/>
      <c r="CRE202" s="11"/>
      <c r="CRF202" s="11"/>
      <c r="CRG202" s="11"/>
      <c r="CRH202" s="11"/>
      <c r="CRI202" s="11"/>
      <c r="CRJ202" s="11"/>
      <c r="CRK202" s="11"/>
      <c r="CRL202" s="11"/>
      <c r="CRM202" s="11"/>
      <c r="CRN202" s="11"/>
      <c r="CRO202" s="11"/>
      <c r="CRP202" s="11"/>
      <c r="CRQ202" s="11"/>
      <c r="CRR202" s="11"/>
      <c r="CRS202" s="11"/>
      <c r="CRT202" s="11"/>
      <c r="CRU202" s="11"/>
      <c r="CRV202" s="11"/>
      <c r="CRW202" s="11"/>
      <c r="CRX202" s="11"/>
      <c r="CRY202" s="11"/>
      <c r="CRZ202" s="11"/>
      <c r="CSA202" s="11"/>
      <c r="CSB202" s="11"/>
      <c r="CSC202" s="11"/>
      <c r="CSD202" s="11"/>
      <c r="CSE202" s="11"/>
      <c r="CSF202" s="11"/>
      <c r="CSG202" s="11"/>
      <c r="CSH202" s="11"/>
      <c r="CSI202" s="11"/>
      <c r="CSJ202" s="11"/>
      <c r="CSK202" s="11"/>
      <c r="CSL202" s="11"/>
      <c r="CSM202" s="11"/>
      <c r="CSN202" s="11"/>
      <c r="CSO202" s="11"/>
      <c r="CSP202" s="11"/>
      <c r="CSQ202" s="11"/>
      <c r="CSR202" s="11"/>
      <c r="CSS202" s="11"/>
      <c r="CST202" s="11"/>
      <c r="CSU202" s="11"/>
      <c r="CSV202" s="11"/>
      <c r="CSW202" s="11"/>
      <c r="CSX202" s="11"/>
      <c r="CSY202" s="11"/>
      <c r="CSZ202" s="11"/>
      <c r="CTA202" s="11"/>
      <c r="CTB202" s="11"/>
      <c r="CTC202" s="11"/>
      <c r="CTD202" s="11"/>
      <c r="CTE202" s="11"/>
      <c r="CTF202" s="11"/>
      <c r="CTG202" s="11"/>
      <c r="CTH202" s="11"/>
      <c r="CTI202" s="11"/>
      <c r="CTJ202" s="11"/>
      <c r="CTK202" s="11"/>
      <c r="CTL202" s="11"/>
      <c r="CTM202" s="11"/>
      <c r="CTN202" s="11"/>
      <c r="CTO202" s="11"/>
      <c r="CTP202" s="11"/>
      <c r="CTQ202" s="11"/>
      <c r="CTR202" s="11"/>
      <c r="CTS202" s="11"/>
      <c r="CTT202" s="11"/>
      <c r="CTU202" s="11"/>
      <c r="CTV202" s="11"/>
      <c r="CTW202" s="11"/>
      <c r="CTX202" s="11"/>
      <c r="CTY202" s="11"/>
      <c r="CTZ202" s="11"/>
      <c r="CUA202" s="11"/>
      <c r="CUB202" s="11"/>
      <c r="CUC202" s="11"/>
      <c r="CUD202" s="11"/>
      <c r="CUE202" s="11"/>
      <c r="CUF202" s="11"/>
      <c r="CUG202" s="11"/>
      <c r="CUH202" s="11"/>
      <c r="CUI202" s="11"/>
      <c r="CUJ202" s="11"/>
      <c r="CUK202" s="11"/>
      <c r="CUL202" s="11"/>
      <c r="CUM202" s="11"/>
      <c r="CUN202" s="11"/>
      <c r="CUO202" s="11"/>
      <c r="CUP202" s="11"/>
      <c r="CUQ202" s="11"/>
      <c r="CUR202" s="11"/>
      <c r="CUS202" s="11"/>
      <c r="CUT202" s="11"/>
      <c r="CUU202" s="11"/>
      <c r="CUV202" s="11"/>
      <c r="CUW202" s="11"/>
      <c r="CUX202" s="11"/>
      <c r="CUY202" s="11"/>
      <c r="CUZ202" s="11"/>
      <c r="CVA202" s="11"/>
      <c r="CVB202" s="11"/>
      <c r="CVC202" s="11"/>
      <c r="CVD202" s="11"/>
      <c r="CVE202" s="11"/>
      <c r="CVF202" s="11"/>
      <c r="CVG202" s="11"/>
      <c r="CVH202" s="11"/>
      <c r="CVI202" s="11"/>
      <c r="CVJ202" s="11"/>
      <c r="CVK202" s="11"/>
      <c r="CVL202" s="11"/>
      <c r="CVM202" s="11"/>
      <c r="CVN202" s="11"/>
      <c r="CVO202" s="11"/>
      <c r="CVP202" s="11"/>
      <c r="CVQ202" s="11"/>
      <c r="CVR202" s="11"/>
      <c r="CVS202" s="11"/>
      <c r="CVT202" s="11"/>
      <c r="CVU202" s="11"/>
      <c r="CVV202" s="11"/>
      <c r="CVW202" s="11"/>
      <c r="CVX202" s="11"/>
      <c r="CVY202" s="11"/>
      <c r="CVZ202" s="11"/>
      <c r="CWA202" s="11"/>
      <c r="CWB202" s="11"/>
      <c r="CWC202" s="11"/>
      <c r="CWD202" s="11"/>
      <c r="CWE202" s="11"/>
      <c r="CWF202" s="11"/>
      <c r="CWG202" s="11"/>
      <c r="CWH202" s="11"/>
      <c r="CWI202" s="11"/>
      <c r="CWJ202" s="11"/>
      <c r="CWK202" s="11"/>
      <c r="CWL202" s="11"/>
      <c r="CWM202" s="11"/>
      <c r="CWN202" s="11"/>
      <c r="CWO202" s="11"/>
      <c r="CWP202" s="11"/>
      <c r="CWQ202" s="11"/>
      <c r="CWR202" s="11"/>
      <c r="CWS202" s="11"/>
      <c r="CWT202" s="11"/>
      <c r="CWU202" s="11"/>
      <c r="CWV202" s="11"/>
      <c r="CWW202" s="11"/>
      <c r="CWX202" s="11"/>
      <c r="CWY202" s="11"/>
      <c r="CWZ202" s="11"/>
      <c r="CXA202" s="11"/>
      <c r="CXB202" s="11"/>
      <c r="CXC202" s="11"/>
      <c r="CXD202" s="11"/>
      <c r="CXE202" s="11"/>
      <c r="CXF202" s="11"/>
      <c r="CXG202" s="11"/>
      <c r="CXH202" s="11"/>
      <c r="CXI202" s="11"/>
      <c r="CXJ202" s="11"/>
      <c r="CXK202" s="11"/>
      <c r="CXL202" s="11"/>
      <c r="CXM202" s="11"/>
      <c r="CXN202" s="11"/>
      <c r="CXO202" s="11"/>
      <c r="CXP202" s="11"/>
      <c r="CXQ202" s="11"/>
      <c r="CXR202" s="11"/>
      <c r="CXS202" s="11"/>
      <c r="CXT202" s="11"/>
      <c r="CXU202" s="11"/>
      <c r="CXV202" s="11"/>
      <c r="CXW202" s="11"/>
      <c r="CXX202" s="11"/>
      <c r="CXY202" s="11"/>
      <c r="CXZ202" s="11"/>
      <c r="CYA202" s="11"/>
      <c r="CYB202" s="11"/>
      <c r="CYC202" s="11"/>
      <c r="CYD202" s="11"/>
      <c r="CYE202" s="11"/>
      <c r="CYF202" s="11"/>
      <c r="CYG202" s="11"/>
      <c r="CYH202" s="11"/>
      <c r="CYI202" s="11"/>
      <c r="CYJ202" s="11"/>
      <c r="CYK202" s="11"/>
      <c r="CYL202" s="11"/>
      <c r="CYM202" s="11"/>
      <c r="CYN202" s="11"/>
      <c r="CYO202" s="11"/>
      <c r="CYP202" s="11"/>
      <c r="CYQ202" s="11"/>
      <c r="CYR202" s="11"/>
      <c r="CYS202" s="11"/>
      <c r="CYT202" s="11"/>
      <c r="CYU202" s="11"/>
      <c r="CYV202" s="11"/>
      <c r="CYW202" s="11"/>
      <c r="CYX202" s="11"/>
      <c r="CYY202" s="11"/>
      <c r="CYZ202" s="11"/>
      <c r="CZA202" s="11"/>
      <c r="CZB202" s="11"/>
      <c r="CZC202" s="11"/>
      <c r="CZD202" s="11"/>
      <c r="CZE202" s="11"/>
      <c r="CZF202" s="11"/>
      <c r="CZG202" s="11"/>
      <c r="CZH202" s="11"/>
      <c r="CZI202" s="11"/>
      <c r="CZJ202" s="11"/>
      <c r="CZK202" s="11"/>
      <c r="CZL202" s="11"/>
      <c r="CZM202" s="11"/>
      <c r="CZN202" s="11"/>
      <c r="CZO202" s="11"/>
      <c r="CZP202" s="11"/>
      <c r="CZQ202" s="11"/>
      <c r="CZR202" s="11"/>
      <c r="CZS202" s="11"/>
      <c r="CZT202" s="11"/>
      <c r="CZU202" s="11"/>
      <c r="CZV202" s="11"/>
      <c r="CZW202" s="11"/>
      <c r="CZX202" s="11"/>
      <c r="CZY202" s="11"/>
      <c r="CZZ202" s="11"/>
      <c r="DAA202" s="11"/>
      <c r="DAB202" s="11"/>
      <c r="DAC202" s="11"/>
      <c r="DAD202" s="11"/>
      <c r="DAE202" s="11"/>
      <c r="DAF202" s="11"/>
      <c r="DAG202" s="11"/>
      <c r="DAH202" s="11"/>
      <c r="DAI202" s="11"/>
      <c r="DAJ202" s="11"/>
      <c r="DAK202" s="11"/>
      <c r="DAL202" s="11"/>
      <c r="DAM202" s="11"/>
      <c r="DAN202" s="11"/>
      <c r="DAO202" s="11"/>
      <c r="DAP202" s="11"/>
      <c r="DAQ202" s="11"/>
      <c r="DAR202" s="11"/>
      <c r="DAS202" s="11"/>
      <c r="DAT202" s="11"/>
      <c r="DAU202" s="11"/>
      <c r="DAV202" s="11"/>
      <c r="DAW202" s="11"/>
      <c r="DAX202" s="11"/>
      <c r="DAY202" s="11"/>
      <c r="DAZ202" s="11"/>
      <c r="DBA202" s="11"/>
      <c r="DBB202" s="11"/>
      <c r="DBC202" s="11"/>
      <c r="DBD202" s="11"/>
      <c r="DBE202" s="11"/>
      <c r="DBF202" s="11"/>
      <c r="DBG202" s="11"/>
      <c r="DBH202" s="11"/>
      <c r="DBI202" s="11"/>
      <c r="DBJ202" s="11"/>
      <c r="DBK202" s="11"/>
      <c r="DBL202" s="11"/>
      <c r="DBM202" s="11"/>
      <c r="DBN202" s="11"/>
      <c r="DBO202" s="11"/>
      <c r="DBP202" s="11"/>
      <c r="DBQ202" s="11"/>
      <c r="DBR202" s="11"/>
      <c r="DBS202" s="11"/>
      <c r="DBT202" s="11"/>
      <c r="DBU202" s="11"/>
      <c r="DBV202" s="11"/>
      <c r="DBW202" s="11"/>
      <c r="DBX202" s="11"/>
      <c r="DBY202" s="11"/>
      <c r="DBZ202" s="11"/>
      <c r="DCA202" s="11"/>
      <c r="DCB202" s="11"/>
      <c r="DCC202" s="11"/>
      <c r="DCD202" s="11"/>
      <c r="DCE202" s="11"/>
      <c r="DCF202" s="11"/>
      <c r="DCG202" s="11"/>
      <c r="DCH202" s="11"/>
      <c r="DCI202" s="11"/>
      <c r="DCJ202" s="11"/>
      <c r="DCK202" s="11"/>
      <c r="DCL202" s="11"/>
      <c r="DCM202" s="11"/>
      <c r="DCN202" s="11"/>
      <c r="DCO202" s="11"/>
      <c r="DCP202" s="11"/>
      <c r="DCQ202" s="11"/>
      <c r="DCR202" s="11"/>
      <c r="DCS202" s="11"/>
      <c r="DCT202" s="11"/>
      <c r="DCU202" s="11"/>
      <c r="DCV202" s="11"/>
      <c r="DCW202" s="11"/>
      <c r="DCX202" s="11"/>
      <c r="DCY202" s="11"/>
      <c r="DCZ202" s="11"/>
      <c r="DDA202" s="11"/>
      <c r="DDB202" s="11"/>
      <c r="DDC202" s="11"/>
      <c r="DDD202" s="11"/>
      <c r="DDE202" s="11"/>
      <c r="DDF202" s="11"/>
      <c r="DDG202" s="11"/>
      <c r="DDH202" s="11"/>
      <c r="DDI202" s="11"/>
      <c r="DDJ202" s="11"/>
      <c r="DDK202" s="11"/>
      <c r="DDL202" s="11"/>
      <c r="DDM202" s="11"/>
      <c r="DDN202" s="11"/>
      <c r="DDO202" s="11"/>
      <c r="DDP202" s="11"/>
      <c r="DDQ202" s="11"/>
      <c r="DDR202" s="11"/>
      <c r="DDS202" s="11"/>
      <c r="DDT202" s="11"/>
      <c r="DDU202" s="11"/>
      <c r="DDV202" s="11"/>
      <c r="DDW202" s="11"/>
      <c r="DDX202" s="11"/>
      <c r="DDY202" s="11"/>
      <c r="DDZ202" s="11"/>
      <c r="DEA202" s="11"/>
      <c r="DEB202" s="11"/>
      <c r="DEC202" s="11"/>
      <c r="DED202" s="11"/>
      <c r="DEE202" s="11"/>
      <c r="DEF202" s="11"/>
      <c r="DEG202" s="11"/>
      <c r="DEH202" s="11"/>
      <c r="DEI202" s="11"/>
      <c r="DEJ202" s="11"/>
      <c r="DEK202" s="11"/>
      <c r="DEL202" s="11"/>
      <c r="DEM202" s="11"/>
      <c r="DEN202" s="11"/>
      <c r="DEO202" s="11"/>
      <c r="DEP202" s="11"/>
      <c r="DEQ202" s="11"/>
      <c r="DER202" s="11"/>
      <c r="DES202" s="11"/>
      <c r="DET202" s="11"/>
      <c r="DEU202" s="11"/>
      <c r="DEV202" s="11"/>
      <c r="DEW202" s="11"/>
      <c r="DEX202" s="11"/>
      <c r="DEY202" s="11"/>
      <c r="DEZ202" s="11"/>
      <c r="DFA202" s="11"/>
      <c r="DFB202" s="11"/>
      <c r="DFC202" s="11"/>
      <c r="DFD202" s="11"/>
      <c r="DFE202" s="11"/>
      <c r="DFF202" s="11"/>
      <c r="DFG202" s="11"/>
      <c r="DFH202" s="11"/>
      <c r="DFI202" s="11"/>
      <c r="DFJ202" s="11"/>
      <c r="DFK202" s="11"/>
      <c r="DFL202" s="11"/>
      <c r="DFM202" s="11"/>
      <c r="DFN202" s="11"/>
      <c r="DFO202" s="11"/>
      <c r="DFP202" s="11"/>
      <c r="DFQ202" s="11"/>
      <c r="DFR202" s="11"/>
      <c r="DFS202" s="11"/>
      <c r="DFT202" s="11"/>
      <c r="DFU202" s="11"/>
      <c r="DFV202" s="11"/>
      <c r="DFW202" s="11"/>
      <c r="DFX202" s="11"/>
      <c r="DFY202" s="11"/>
      <c r="DFZ202" s="11"/>
      <c r="DGA202" s="11"/>
      <c r="DGB202" s="11"/>
      <c r="DGC202" s="11"/>
      <c r="DGD202" s="11"/>
      <c r="DGE202" s="11"/>
      <c r="DGF202" s="11"/>
      <c r="DGG202" s="11"/>
      <c r="DGH202" s="11"/>
      <c r="DGI202" s="11"/>
      <c r="DGJ202" s="11"/>
      <c r="DGK202" s="11"/>
      <c r="DGL202" s="11"/>
      <c r="DGM202" s="11"/>
      <c r="DGN202" s="11"/>
      <c r="DGO202" s="11"/>
      <c r="DGP202" s="11"/>
      <c r="DGQ202" s="11"/>
      <c r="DGR202" s="11"/>
      <c r="DGS202" s="11"/>
      <c r="DGT202" s="11"/>
      <c r="DGU202" s="11"/>
      <c r="DGV202" s="11"/>
      <c r="DGW202" s="11"/>
      <c r="DGX202" s="11"/>
      <c r="DGY202" s="11"/>
      <c r="DGZ202" s="11"/>
      <c r="DHA202" s="11"/>
      <c r="DHB202" s="11"/>
      <c r="DHC202" s="11"/>
      <c r="DHD202" s="11"/>
      <c r="DHE202" s="11"/>
      <c r="DHF202" s="11"/>
      <c r="DHG202" s="11"/>
      <c r="DHH202" s="11"/>
      <c r="DHI202" s="11"/>
      <c r="DHJ202" s="11"/>
      <c r="DHK202" s="11"/>
      <c r="DHL202" s="11"/>
      <c r="DHM202" s="11"/>
      <c r="DHN202" s="11"/>
      <c r="DHO202" s="11"/>
      <c r="DHP202" s="11"/>
      <c r="DHQ202" s="11"/>
      <c r="DHR202" s="11"/>
      <c r="DHS202" s="11"/>
      <c r="DHT202" s="11"/>
      <c r="DHU202" s="11"/>
      <c r="DHV202" s="11"/>
      <c r="DHW202" s="11"/>
      <c r="DHX202" s="11"/>
      <c r="DHY202" s="11"/>
      <c r="DHZ202" s="11"/>
      <c r="DIA202" s="11"/>
      <c r="DIB202" s="11"/>
      <c r="DIC202" s="11"/>
      <c r="DID202" s="11"/>
      <c r="DIE202" s="11"/>
      <c r="DIF202" s="11"/>
      <c r="DIG202" s="11"/>
      <c r="DIH202" s="11"/>
      <c r="DII202" s="11"/>
      <c r="DIJ202" s="11"/>
      <c r="DIK202" s="11"/>
      <c r="DIL202" s="11"/>
      <c r="DIM202" s="11"/>
      <c r="DIN202" s="11"/>
      <c r="DIO202" s="11"/>
      <c r="DIP202" s="11"/>
      <c r="DIQ202" s="11"/>
      <c r="DIR202" s="11"/>
      <c r="DIS202" s="11"/>
      <c r="DIT202" s="11"/>
      <c r="DIU202" s="11"/>
      <c r="DIV202" s="11"/>
      <c r="DIW202" s="11"/>
      <c r="DIX202" s="11"/>
      <c r="DIY202" s="11"/>
      <c r="DIZ202" s="11"/>
      <c r="DJA202" s="11"/>
      <c r="DJB202" s="11"/>
      <c r="DJC202" s="11"/>
      <c r="DJD202" s="11"/>
      <c r="DJE202" s="11"/>
      <c r="DJF202" s="11"/>
      <c r="DJG202" s="11"/>
      <c r="DJH202" s="11"/>
      <c r="DJI202" s="11"/>
      <c r="DJJ202" s="11"/>
      <c r="DJK202" s="11"/>
      <c r="DJL202" s="11"/>
      <c r="DJM202" s="11"/>
      <c r="DJN202" s="11"/>
      <c r="DJO202" s="11"/>
      <c r="DJP202" s="11"/>
      <c r="DJQ202" s="11"/>
      <c r="DJR202" s="11"/>
      <c r="DJS202" s="11"/>
      <c r="DJT202" s="11"/>
      <c r="DJU202" s="11"/>
      <c r="DJV202" s="11"/>
      <c r="DJW202" s="11"/>
      <c r="DJX202" s="11"/>
      <c r="DJY202" s="11"/>
      <c r="DJZ202" s="11"/>
      <c r="DKA202" s="11"/>
      <c r="DKB202" s="11"/>
      <c r="DKC202" s="11"/>
      <c r="DKD202" s="11"/>
      <c r="DKE202" s="11"/>
      <c r="DKF202" s="11"/>
      <c r="DKG202" s="11"/>
      <c r="DKH202" s="11"/>
      <c r="DKI202" s="11"/>
      <c r="DKJ202" s="11"/>
      <c r="DKK202" s="11"/>
      <c r="DKL202" s="11"/>
      <c r="DKM202" s="11"/>
      <c r="DKN202" s="11"/>
      <c r="DKO202" s="11"/>
      <c r="DKP202" s="11"/>
      <c r="DKQ202" s="11"/>
      <c r="DKR202" s="11"/>
      <c r="DKS202" s="11"/>
      <c r="DKT202" s="11"/>
      <c r="DKU202" s="11"/>
      <c r="DKV202" s="11"/>
      <c r="DKW202" s="11"/>
      <c r="DKX202" s="11"/>
      <c r="DKY202" s="11"/>
      <c r="DKZ202" s="11"/>
      <c r="DLA202" s="11"/>
      <c r="DLB202" s="11"/>
      <c r="DLC202" s="11"/>
      <c r="DLD202" s="11"/>
      <c r="DLE202" s="11"/>
      <c r="DLF202" s="11"/>
      <c r="DLG202" s="11"/>
      <c r="DLH202" s="11"/>
      <c r="DLI202" s="11"/>
      <c r="DLJ202" s="11"/>
      <c r="DLK202" s="11"/>
      <c r="DLL202" s="11"/>
      <c r="DLM202" s="11"/>
      <c r="DLN202" s="11"/>
      <c r="DLO202" s="11"/>
      <c r="DLP202" s="11"/>
      <c r="DLQ202" s="11"/>
      <c r="DLR202" s="11"/>
      <c r="DLS202" s="11"/>
      <c r="DLT202" s="11"/>
      <c r="DLU202" s="11"/>
      <c r="DLV202" s="11"/>
      <c r="DLW202" s="11"/>
      <c r="DLX202" s="11"/>
      <c r="DLY202" s="11"/>
      <c r="DLZ202" s="11"/>
      <c r="DMA202" s="11"/>
      <c r="DMB202" s="11"/>
      <c r="DMC202" s="11"/>
      <c r="DMD202" s="11"/>
      <c r="DME202" s="11"/>
      <c r="DMF202" s="11"/>
      <c r="DMG202" s="11"/>
      <c r="DMH202" s="11"/>
      <c r="DMI202" s="11"/>
      <c r="DMJ202" s="11"/>
      <c r="DMK202" s="11"/>
      <c r="DML202" s="11"/>
      <c r="DMM202" s="11"/>
      <c r="DMN202" s="11"/>
      <c r="DMO202" s="11"/>
      <c r="DMP202" s="11"/>
      <c r="DMQ202" s="11"/>
      <c r="DMR202" s="11"/>
      <c r="DMS202" s="11"/>
      <c r="DMT202" s="11"/>
      <c r="DMU202" s="11"/>
      <c r="DMV202" s="11"/>
      <c r="DMW202" s="11"/>
      <c r="DMX202" s="11"/>
      <c r="DMY202" s="11"/>
      <c r="DMZ202" s="11"/>
      <c r="DNA202" s="11"/>
      <c r="DNB202" s="11"/>
      <c r="DNC202" s="11"/>
      <c r="DND202" s="11"/>
      <c r="DNE202" s="11"/>
      <c r="DNF202" s="11"/>
      <c r="DNG202" s="11"/>
      <c r="DNH202" s="11"/>
      <c r="DNI202" s="11"/>
      <c r="DNJ202" s="11"/>
      <c r="DNK202" s="11"/>
      <c r="DNL202" s="11"/>
      <c r="DNM202" s="11"/>
      <c r="DNN202" s="11"/>
      <c r="DNO202" s="11"/>
      <c r="DNP202" s="11"/>
      <c r="DNQ202" s="11"/>
      <c r="DNR202" s="11"/>
      <c r="DNS202" s="11"/>
      <c r="DNT202" s="11"/>
      <c r="DNU202" s="11"/>
      <c r="DNV202" s="11"/>
      <c r="DNW202" s="11"/>
      <c r="DNX202" s="11"/>
      <c r="DNY202" s="11"/>
      <c r="DNZ202" s="11"/>
      <c r="DOA202" s="11"/>
      <c r="DOB202" s="11"/>
      <c r="DOC202" s="11"/>
      <c r="DOD202" s="11"/>
      <c r="DOE202" s="11"/>
      <c r="DOF202" s="11"/>
      <c r="DOG202" s="11"/>
      <c r="DOH202" s="11"/>
      <c r="DOI202" s="11"/>
      <c r="DOJ202" s="11"/>
      <c r="DOK202" s="11"/>
      <c r="DOL202" s="11"/>
      <c r="DOM202" s="11"/>
      <c r="DON202" s="11"/>
      <c r="DOO202" s="11"/>
      <c r="DOP202" s="11"/>
      <c r="DOQ202" s="11"/>
      <c r="DOR202" s="11"/>
      <c r="DOS202" s="11"/>
      <c r="DOT202" s="11"/>
      <c r="DOU202" s="11"/>
      <c r="DOV202" s="11"/>
      <c r="DOW202" s="11"/>
      <c r="DOX202" s="11"/>
      <c r="DOY202" s="11"/>
      <c r="DOZ202" s="11"/>
      <c r="DPA202" s="11"/>
      <c r="DPB202" s="11"/>
      <c r="DPC202" s="11"/>
      <c r="DPD202" s="11"/>
      <c r="DPE202" s="11"/>
      <c r="DPF202" s="11"/>
      <c r="DPG202" s="11"/>
      <c r="DPH202" s="11"/>
      <c r="DPI202" s="11"/>
      <c r="DPJ202" s="11"/>
      <c r="DPK202" s="11"/>
      <c r="DPL202" s="11"/>
      <c r="DPM202" s="11"/>
      <c r="DPN202" s="11"/>
      <c r="DPO202" s="11"/>
      <c r="DPP202" s="11"/>
      <c r="DPQ202" s="11"/>
      <c r="DPR202" s="11"/>
      <c r="DPS202" s="11"/>
      <c r="DPT202" s="11"/>
      <c r="DPU202" s="11"/>
      <c r="DPV202" s="11"/>
      <c r="DPW202" s="11"/>
      <c r="DPX202" s="11"/>
      <c r="DPY202" s="11"/>
      <c r="DPZ202" s="11"/>
      <c r="DQA202" s="11"/>
      <c r="DQB202" s="11"/>
      <c r="DQC202" s="11"/>
      <c r="DQD202" s="11"/>
      <c r="DQE202" s="11"/>
      <c r="DQF202" s="11"/>
      <c r="DQG202" s="11"/>
      <c r="DQH202" s="11"/>
      <c r="DQI202" s="11"/>
      <c r="DQJ202" s="11"/>
      <c r="DQK202" s="11"/>
      <c r="DQL202" s="11"/>
      <c r="DQM202" s="11"/>
      <c r="DQN202" s="11"/>
      <c r="DQO202" s="11"/>
      <c r="DQP202" s="11"/>
      <c r="DQQ202" s="11"/>
      <c r="DQR202" s="11"/>
      <c r="DQS202" s="11"/>
      <c r="DQT202" s="11"/>
      <c r="DQU202" s="11"/>
      <c r="DQV202" s="11"/>
      <c r="DQW202" s="11"/>
      <c r="DQX202" s="11"/>
      <c r="DQY202" s="11"/>
      <c r="DQZ202" s="11"/>
      <c r="DRA202" s="11"/>
      <c r="DRB202" s="11"/>
      <c r="DRC202" s="11"/>
      <c r="DRD202" s="11"/>
      <c r="DRE202" s="11"/>
      <c r="DRF202" s="11"/>
      <c r="DRG202" s="11"/>
      <c r="DRH202" s="11"/>
      <c r="DRI202" s="11"/>
      <c r="DRJ202" s="11"/>
      <c r="DRK202" s="11"/>
      <c r="DRL202" s="11"/>
      <c r="DRM202" s="11"/>
      <c r="DRN202" s="11"/>
      <c r="DRO202" s="11"/>
      <c r="DRP202" s="11"/>
      <c r="DRQ202" s="11"/>
      <c r="DRR202" s="11"/>
      <c r="DRS202" s="11"/>
      <c r="DRT202" s="11"/>
      <c r="DRU202" s="11"/>
      <c r="DRV202" s="11"/>
      <c r="DRW202" s="11"/>
      <c r="DRX202" s="11"/>
      <c r="DRY202" s="11"/>
      <c r="DRZ202" s="11"/>
      <c r="DSA202" s="11"/>
      <c r="DSB202" s="11"/>
      <c r="DSC202" s="11"/>
      <c r="DSD202" s="11"/>
      <c r="DSE202" s="11"/>
      <c r="DSF202" s="11"/>
      <c r="DSG202" s="11"/>
      <c r="DSH202" s="11"/>
      <c r="DSI202" s="11"/>
      <c r="DSJ202" s="11"/>
      <c r="DSK202" s="11"/>
      <c r="DSL202" s="11"/>
      <c r="DSM202" s="11"/>
      <c r="DSN202" s="11"/>
      <c r="DSO202" s="11"/>
      <c r="DSP202" s="11"/>
      <c r="DSQ202" s="11"/>
      <c r="DSR202" s="11"/>
      <c r="DSS202" s="11"/>
      <c r="DST202" s="11"/>
      <c r="DSU202" s="11"/>
      <c r="DSV202" s="11"/>
      <c r="DSW202" s="11"/>
      <c r="DSX202" s="11"/>
      <c r="DSY202" s="11"/>
      <c r="DSZ202" s="11"/>
      <c r="DTA202" s="11"/>
      <c r="DTB202" s="11"/>
      <c r="DTC202" s="11"/>
      <c r="DTD202" s="11"/>
      <c r="DTE202" s="11"/>
      <c r="DTF202" s="11"/>
      <c r="DTG202" s="11"/>
      <c r="DTH202" s="11"/>
      <c r="DTI202" s="11"/>
      <c r="DTJ202" s="11"/>
      <c r="DTK202" s="11"/>
      <c r="DTL202" s="11"/>
      <c r="DTM202" s="11"/>
      <c r="DTN202" s="11"/>
      <c r="DTO202" s="11"/>
      <c r="DTP202" s="11"/>
      <c r="DTQ202" s="11"/>
      <c r="DTR202" s="11"/>
      <c r="DTS202" s="11"/>
      <c r="DTT202" s="11"/>
      <c r="DTU202" s="11"/>
      <c r="DTV202" s="11"/>
      <c r="DTW202" s="11"/>
      <c r="DTX202" s="11"/>
      <c r="DTY202" s="11"/>
      <c r="DTZ202" s="11"/>
      <c r="DUA202" s="11"/>
      <c r="DUB202" s="11"/>
      <c r="DUC202" s="11"/>
      <c r="DUD202" s="11"/>
      <c r="DUE202" s="11"/>
      <c r="DUF202" s="11"/>
      <c r="DUG202" s="11"/>
      <c r="DUH202" s="11"/>
      <c r="DUI202" s="11"/>
      <c r="DUJ202" s="11"/>
      <c r="DUK202" s="11"/>
      <c r="DUL202" s="11"/>
      <c r="DUM202" s="11"/>
      <c r="DUN202" s="11"/>
      <c r="DUO202" s="11"/>
      <c r="DUP202" s="11"/>
      <c r="DUQ202" s="11"/>
      <c r="DUR202" s="11"/>
      <c r="DUS202" s="11"/>
      <c r="DUT202" s="11"/>
      <c r="DUU202" s="11"/>
      <c r="DUV202" s="11"/>
      <c r="DUW202" s="11"/>
      <c r="DUX202" s="11"/>
      <c r="DUY202" s="11"/>
      <c r="DUZ202" s="11"/>
      <c r="DVA202" s="11"/>
      <c r="DVB202" s="11"/>
      <c r="DVC202" s="11"/>
      <c r="DVD202" s="11"/>
      <c r="DVE202" s="11"/>
      <c r="DVF202" s="11"/>
      <c r="DVG202" s="11"/>
      <c r="DVH202" s="11"/>
      <c r="DVI202" s="11"/>
      <c r="DVJ202" s="11"/>
      <c r="DVK202" s="11"/>
      <c r="DVL202" s="11"/>
      <c r="DVM202" s="11"/>
      <c r="DVN202" s="11"/>
      <c r="DVO202" s="11"/>
      <c r="DVP202" s="11"/>
      <c r="DVQ202" s="11"/>
      <c r="DVR202" s="11"/>
      <c r="DVS202" s="11"/>
      <c r="DVT202" s="11"/>
      <c r="DVU202" s="11"/>
      <c r="DVV202" s="11"/>
      <c r="DVW202" s="11"/>
      <c r="DVX202" s="11"/>
      <c r="DVY202" s="11"/>
      <c r="DVZ202" s="11"/>
      <c r="DWA202" s="11"/>
      <c r="DWB202" s="11"/>
      <c r="DWC202" s="11"/>
      <c r="DWD202" s="11"/>
      <c r="DWE202" s="11"/>
      <c r="DWF202" s="11"/>
      <c r="DWG202" s="11"/>
      <c r="DWH202" s="11"/>
      <c r="DWI202" s="11"/>
      <c r="DWJ202" s="11"/>
      <c r="DWK202" s="11"/>
      <c r="DWL202" s="11"/>
      <c r="DWM202" s="11"/>
      <c r="DWN202" s="11"/>
      <c r="DWO202" s="11"/>
      <c r="DWP202" s="11"/>
      <c r="DWQ202" s="11"/>
      <c r="DWR202" s="11"/>
      <c r="DWS202" s="11"/>
      <c r="DWT202" s="11"/>
      <c r="DWU202" s="11"/>
      <c r="DWV202" s="11"/>
      <c r="DWW202" s="11"/>
      <c r="DWX202" s="11"/>
      <c r="DWY202" s="11"/>
      <c r="DWZ202" s="11"/>
      <c r="DXA202" s="11"/>
      <c r="DXB202" s="11"/>
      <c r="DXC202" s="11"/>
      <c r="DXD202" s="11"/>
      <c r="DXE202" s="11"/>
      <c r="DXF202" s="11"/>
      <c r="DXG202" s="11"/>
      <c r="DXH202" s="11"/>
      <c r="DXI202" s="11"/>
      <c r="DXJ202" s="11"/>
      <c r="DXK202" s="11"/>
      <c r="DXL202" s="11"/>
      <c r="DXM202" s="11"/>
      <c r="DXN202" s="11"/>
      <c r="DXO202" s="11"/>
      <c r="DXP202" s="11"/>
      <c r="DXQ202" s="11"/>
      <c r="DXR202" s="11"/>
      <c r="DXS202" s="11"/>
      <c r="DXT202" s="11"/>
      <c r="DXU202" s="11"/>
      <c r="DXV202" s="11"/>
      <c r="DXW202" s="11"/>
      <c r="DXX202" s="11"/>
      <c r="DXY202" s="11"/>
      <c r="DXZ202" s="11"/>
      <c r="DYA202" s="11"/>
      <c r="DYB202" s="11"/>
      <c r="DYC202" s="11"/>
      <c r="DYD202" s="11"/>
      <c r="DYE202" s="11"/>
      <c r="DYF202" s="11"/>
      <c r="DYG202" s="11"/>
      <c r="DYH202" s="11"/>
      <c r="DYI202" s="11"/>
      <c r="DYJ202" s="11"/>
      <c r="DYK202" s="11"/>
      <c r="DYL202" s="11"/>
      <c r="DYM202" s="11"/>
      <c r="DYN202" s="11"/>
      <c r="DYO202" s="11"/>
      <c r="DYP202" s="11"/>
      <c r="DYQ202" s="11"/>
      <c r="DYR202" s="11"/>
      <c r="DYS202" s="11"/>
      <c r="DYT202" s="11"/>
      <c r="DYU202" s="11"/>
      <c r="DYV202" s="11"/>
      <c r="DYW202" s="11"/>
      <c r="DYX202" s="11"/>
      <c r="DYY202" s="11"/>
      <c r="DYZ202" s="11"/>
      <c r="DZA202" s="11"/>
      <c r="DZB202" s="11"/>
      <c r="DZC202" s="11"/>
      <c r="DZD202" s="11"/>
      <c r="DZE202" s="11"/>
      <c r="DZF202" s="11"/>
      <c r="DZG202" s="11"/>
      <c r="DZH202" s="11"/>
      <c r="DZI202" s="11"/>
      <c r="DZJ202" s="11"/>
      <c r="DZK202" s="11"/>
      <c r="DZL202" s="11"/>
      <c r="DZM202" s="11"/>
      <c r="DZN202" s="11"/>
      <c r="DZO202" s="11"/>
      <c r="DZP202" s="11"/>
      <c r="DZQ202" s="11"/>
      <c r="DZR202" s="11"/>
      <c r="DZS202" s="11"/>
      <c r="DZT202" s="11"/>
      <c r="DZU202" s="11"/>
      <c r="DZV202" s="11"/>
      <c r="DZW202" s="11"/>
      <c r="DZX202" s="11"/>
      <c r="DZY202" s="11"/>
      <c r="DZZ202" s="11"/>
      <c r="EAA202" s="11"/>
      <c r="EAB202" s="11"/>
      <c r="EAC202" s="11"/>
      <c r="EAD202" s="11"/>
      <c r="EAE202" s="11"/>
      <c r="EAF202" s="11"/>
      <c r="EAG202" s="11"/>
      <c r="EAH202" s="11"/>
      <c r="EAI202" s="11"/>
      <c r="EAJ202" s="11"/>
      <c r="EAK202" s="11"/>
      <c r="EAL202" s="11"/>
      <c r="EAM202" s="11"/>
      <c r="EAN202" s="11"/>
      <c r="EAO202" s="11"/>
      <c r="EAP202" s="11"/>
      <c r="EAQ202" s="11"/>
      <c r="EAR202" s="11"/>
      <c r="EAS202" s="11"/>
      <c r="EAT202" s="11"/>
      <c r="EAU202" s="11"/>
      <c r="EAV202" s="11"/>
      <c r="EAW202" s="11"/>
      <c r="EAX202" s="11"/>
      <c r="EAY202" s="11"/>
      <c r="EAZ202" s="11"/>
      <c r="EBA202" s="11"/>
      <c r="EBB202" s="11"/>
      <c r="EBC202" s="11"/>
      <c r="EBD202" s="11"/>
      <c r="EBE202" s="11"/>
      <c r="EBF202" s="11"/>
      <c r="EBG202" s="11"/>
      <c r="EBH202" s="11"/>
      <c r="EBI202" s="11"/>
      <c r="EBJ202" s="11"/>
      <c r="EBK202" s="11"/>
      <c r="EBL202" s="11"/>
      <c r="EBM202" s="11"/>
      <c r="EBN202" s="11"/>
      <c r="EBO202" s="11"/>
      <c r="EBP202" s="11"/>
      <c r="EBQ202" s="11"/>
      <c r="EBR202" s="11"/>
      <c r="EBS202" s="11"/>
      <c r="EBT202" s="11"/>
      <c r="EBU202" s="11"/>
      <c r="EBV202" s="11"/>
      <c r="EBW202" s="11"/>
      <c r="EBX202" s="11"/>
      <c r="EBY202" s="11"/>
      <c r="EBZ202" s="11"/>
      <c r="ECA202" s="11"/>
      <c r="ECB202" s="11"/>
      <c r="ECC202" s="11"/>
      <c r="ECD202" s="11"/>
      <c r="ECE202" s="11"/>
      <c r="ECF202" s="11"/>
      <c r="ECG202" s="11"/>
      <c r="ECH202" s="11"/>
      <c r="ECI202" s="11"/>
      <c r="ECJ202" s="11"/>
      <c r="ECK202" s="11"/>
      <c r="ECL202" s="11"/>
      <c r="ECM202" s="11"/>
      <c r="ECN202" s="11"/>
      <c r="ECO202" s="11"/>
      <c r="ECP202" s="11"/>
      <c r="ECQ202" s="11"/>
      <c r="ECR202" s="11"/>
      <c r="ECS202" s="11"/>
      <c r="ECT202" s="11"/>
      <c r="ECU202" s="11"/>
      <c r="ECV202" s="11"/>
      <c r="ECW202" s="11"/>
      <c r="ECX202" s="11"/>
      <c r="ECY202" s="11"/>
      <c r="ECZ202" s="11"/>
      <c r="EDA202" s="11"/>
      <c r="EDB202" s="11"/>
      <c r="EDC202" s="11"/>
      <c r="EDD202" s="11"/>
      <c r="EDE202" s="11"/>
      <c r="EDF202" s="11"/>
      <c r="EDG202" s="11"/>
      <c r="EDH202" s="11"/>
      <c r="EDI202" s="11"/>
      <c r="EDJ202" s="11"/>
      <c r="EDK202" s="11"/>
      <c r="EDL202" s="11"/>
      <c r="EDM202" s="11"/>
      <c r="EDN202" s="11"/>
      <c r="EDO202" s="11"/>
      <c r="EDP202" s="11"/>
      <c r="EDQ202" s="11"/>
      <c r="EDR202" s="11"/>
      <c r="EDS202" s="11"/>
      <c r="EDT202" s="11"/>
      <c r="EDU202" s="11"/>
      <c r="EDV202" s="11"/>
      <c r="EDW202" s="11"/>
      <c r="EDX202" s="11"/>
      <c r="EDY202" s="11"/>
      <c r="EDZ202" s="11"/>
      <c r="EEA202" s="11"/>
      <c r="EEB202" s="11"/>
      <c r="EEC202" s="11"/>
      <c r="EED202" s="11"/>
      <c r="EEE202" s="11"/>
      <c r="EEF202" s="11"/>
      <c r="EEG202" s="11"/>
      <c r="EEH202" s="11"/>
      <c r="EEI202" s="11"/>
      <c r="EEJ202" s="11"/>
      <c r="EEK202" s="11"/>
      <c r="EEL202" s="11"/>
      <c r="EEM202" s="11"/>
      <c r="EEN202" s="11"/>
      <c r="EEO202" s="11"/>
      <c r="EEP202" s="11"/>
      <c r="EEQ202" s="11"/>
      <c r="EER202" s="11"/>
      <c r="EES202" s="11"/>
      <c r="EET202" s="11"/>
      <c r="EEU202" s="11"/>
      <c r="EEV202" s="11"/>
      <c r="EEW202" s="11"/>
      <c r="EEX202" s="11"/>
      <c r="EEY202" s="11"/>
      <c r="EEZ202" s="11"/>
      <c r="EFA202" s="11"/>
      <c r="EFB202" s="11"/>
      <c r="EFC202" s="11"/>
      <c r="EFD202" s="11"/>
      <c r="EFE202" s="11"/>
      <c r="EFF202" s="11"/>
      <c r="EFG202" s="11"/>
      <c r="EFH202" s="11"/>
      <c r="EFI202" s="11"/>
      <c r="EFJ202" s="11"/>
      <c r="EFK202" s="11"/>
      <c r="EFL202" s="11"/>
      <c r="EFM202" s="11"/>
      <c r="EFN202" s="11"/>
      <c r="EFO202" s="11"/>
      <c r="EFP202" s="11"/>
      <c r="EFQ202" s="11"/>
      <c r="EFR202" s="11"/>
      <c r="EFS202" s="11"/>
      <c r="EFT202" s="11"/>
      <c r="EFU202" s="11"/>
      <c r="EFV202" s="11"/>
      <c r="EFW202" s="11"/>
      <c r="EFX202" s="11"/>
      <c r="EFY202" s="11"/>
      <c r="EFZ202" s="11"/>
      <c r="EGA202" s="11"/>
      <c r="EGB202" s="11"/>
      <c r="EGC202" s="11"/>
      <c r="EGD202" s="11"/>
      <c r="EGE202" s="11"/>
      <c r="EGF202" s="11"/>
      <c r="EGG202" s="11"/>
      <c r="EGH202" s="11"/>
      <c r="EGI202" s="11"/>
      <c r="EGJ202" s="11"/>
      <c r="EGK202" s="11"/>
      <c r="EGL202" s="11"/>
      <c r="EGM202" s="11"/>
      <c r="EGN202" s="11"/>
      <c r="EGO202" s="11"/>
      <c r="EGP202" s="11"/>
      <c r="EGQ202" s="11"/>
      <c r="EGR202" s="11"/>
      <c r="EGS202" s="11"/>
      <c r="EGT202" s="11"/>
      <c r="EGU202" s="11"/>
      <c r="EGV202" s="11"/>
      <c r="EGW202" s="11"/>
      <c r="EGX202" s="11"/>
      <c r="EGY202" s="11"/>
      <c r="EGZ202" s="11"/>
      <c r="EHA202" s="11"/>
      <c r="EHB202" s="11"/>
      <c r="EHC202" s="11"/>
      <c r="EHD202" s="11"/>
      <c r="EHE202" s="11"/>
      <c r="EHF202" s="11"/>
      <c r="EHG202" s="11"/>
      <c r="EHH202" s="11"/>
      <c r="EHI202" s="11"/>
      <c r="EHJ202" s="11"/>
      <c r="EHK202" s="11"/>
      <c r="EHL202" s="11"/>
      <c r="EHM202" s="11"/>
      <c r="EHN202" s="11"/>
      <c r="EHO202" s="11"/>
      <c r="EHP202" s="11"/>
      <c r="EHQ202" s="11"/>
      <c r="EHR202" s="11"/>
      <c r="EHS202" s="11"/>
      <c r="EHT202" s="11"/>
      <c r="EHU202" s="11"/>
      <c r="EHV202" s="11"/>
      <c r="EHW202" s="11"/>
      <c r="EHX202" s="11"/>
      <c r="EHY202" s="11"/>
      <c r="EHZ202" s="11"/>
      <c r="EIA202" s="11"/>
      <c r="EIB202" s="11"/>
      <c r="EIC202" s="11"/>
      <c r="EID202" s="11"/>
      <c r="EIE202" s="11"/>
      <c r="EIF202" s="11"/>
      <c r="EIG202" s="11"/>
      <c r="EIH202" s="11"/>
      <c r="EII202" s="11"/>
      <c r="EIJ202" s="11"/>
      <c r="EIK202" s="11"/>
      <c r="EIL202" s="11"/>
      <c r="EIM202" s="11"/>
      <c r="EIN202" s="11"/>
      <c r="EIO202" s="11"/>
      <c r="EIP202" s="11"/>
      <c r="EIQ202" s="11"/>
      <c r="EIR202" s="11"/>
      <c r="EIS202" s="11"/>
      <c r="EIT202" s="11"/>
      <c r="EIU202" s="11"/>
      <c r="EIV202" s="11"/>
      <c r="EIW202" s="11"/>
      <c r="EIX202" s="11"/>
      <c r="EIY202" s="11"/>
      <c r="EIZ202" s="11"/>
      <c r="EJA202" s="11"/>
      <c r="EJB202" s="11"/>
      <c r="EJC202" s="11"/>
      <c r="EJD202" s="11"/>
      <c r="EJE202" s="11"/>
      <c r="EJF202" s="11"/>
      <c r="EJG202" s="11"/>
      <c r="EJH202" s="11"/>
      <c r="EJI202" s="11"/>
      <c r="EJJ202" s="11"/>
      <c r="EJK202" s="11"/>
      <c r="EJL202" s="11"/>
      <c r="EJM202" s="11"/>
      <c r="EJN202" s="11"/>
      <c r="EJO202" s="11"/>
      <c r="EJP202" s="11"/>
      <c r="EJQ202" s="11"/>
      <c r="EJR202" s="11"/>
      <c r="EJS202" s="11"/>
      <c r="EJT202" s="11"/>
      <c r="EJU202" s="11"/>
      <c r="EJV202" s="11"/>
      <c r="EJW202" s="11"/>
      <c r="EJX202" s="11"/>
      <c r="EJY202" s="11"/>
      <c r="EJZ202" s="11"/>
      <c r="EKA202" s="11"/>
      <c r="EKB202" s="11"/>
      <c r="EKC202" s="11"/>
      <c r="EKD202" s="11"/>
      <c r="EKE202" s="11"/>
      <c r="EKF202" s="11"/>
      <c r="EKG202" s="11"/>
      <c r="EKH202" s="11"/>
      <c r="EKI202" s="11"/>
      <c r="EKJ202" s="11"/>
      <c r="EKK202" s="11"/>
      <c r="EKL202" s="11"/>
      <c r="EKM202" s="11"/>
      <c r="EKN202" s="11"/>
      <c r="EKO202" s="11"/>
      <c r="EKP202" s="11"/>
      <c r="EKQ202" s="11"/>
      <c r="EKR202" s="11"/>
      <c r="EKS202" s="11"/>
      <c r="EKT202" s="11"/>
      <c r="EKU202" s="11"/>
      <c r="EKV202" s="11"/>
      <c r="EKW202" s="11"/>
      <c r="EKX202" s="11"/>
      <c r="EKY202" s="11"/>
      <c r="EKZ202" s="11"/>
      <c r="ELA202" s="11"/>
      <c r="ELB202" s="11"/>
      <c r="ELC202" s="11"/>
      <c r="ELD202" s="11"/>
      <c r="ELE202" s="11"/>
      <c r="ELF202" s="11"/>
      <c r="ELG202" s="11"/>
      <c r="ELH202" s="11"/>
      <c r="ELI202" s="11"/>
      <c r="ELJ202" s="11"/>
      <c r="ELK202" s="11"/>
      <c r="ELL202" s="11"/>
      <c r="ELM202" s="11"/>
      <c r="ELN202" s="11"/>
      <c r="ELO202" s="11"/>
      <c r="ELP202" s="11"/>
      <c r="ELQ202" s="11"/>
      <c r="ELR202" s="11"/>
      <c r="ELS202" s="11"/>
      <c r="ELT202" s="11"/>
      <c r="ELU202" s="11"/>
      <c r="ELV202" s="11"/>
      <c r="ELW202" s="11"/>
      <c r="ELX202" s="11"/>
      <c r="ELY202" s="11"/>
      <c r="ELZ202" s="11"/>
      <c r="EMA202" s="11"/>
      <c r="EMB202" s="11"/>
      <c r="EMC202" s="11"/>
      <c r="EMD202" s="11"/>
      <c r="EME202" s="11"/>
      <c r="EMF202" s="11"/>
      <c r="EMG202" s="11"/>
      <c r="EMH202" s="11"/>
      <c r="EMI202" s="11"/>
      <c r="EMJ202" s="11"/>
      <c r="EMK202" s="11"/>
      <c r="EML202" s="11"/>
      <c r="EMM202" s="11"/>
      <c r="EMN202" s="11"/>
      <c r="EMO202" s="11"/>
      <c r="EMP202" s="11"/>
      <c r="EMQ202" s="11"/>
      <c r="EMR202" s="11"/>
      <c r="EMS202" s="11"/>
      <c r="EMT202" s="11"/>
      <c r="EMU202" s="11"/>
      <c r="EMV202" s="11"/>
      <c r="EMW202" s="11"/>
      <c r="EMX202" s="11"/>
      <c r="EMY202" s="11"/>
      <c r="EMZ202" s="11"/>
      <c r="ENA202" s="11"/>
      <c r="ENB202" s="11"/>
      <c r="ENC202" s="11"/>
      <c r="END202" s="11"/>
      <c r="ENE202" s="11"/>
      <c r="ENF202" s="11"/>
      <c r="ENG202" s="11"/>
      <c r="ENH202" s="11"/>
      <c r="ENI202" s="11"/>
      <c r="ENJ202" s="11"/>
      <c r="ENK202" s="11"/>
      <c r="ENL202" s="11"/>
      <c r="ENM202" s="11"/>
      <c r="ENN202" s="11"/>
      <c r="ENO202" s="11"/>
      <c r="ENP202" s="11"/>
      <c r="ENQ202" s="11"/>
      <c r="ENR202" s="11"/>
      <c r="ENS202" s="11"/>
      <c r="ENT202" s="11"/>
      <c r="ENU202" s="11"/>
      <c r="ENV202" s="11"/>
      <c r="ENW202" s="11"/>
      <c r="ENX202" s="11"/>
      <c r="ENY202" s="11"/>
      <c r="ENZ202" s="11"/>
      <c r="EOA202" s="11"/>
      <c r="EOB202" s="11"/>
      <c r="EOC202" s="11"/>
      <c r="EOD202" s="11"/>
      <c r="EOE202" s="11"/>
      <c r="EOF202" s="11"/>
      <c r="EOG202" s="11"/>
      <c r="EOH202" s="11"/>
      <c r="EOI202" s="11"/>
      <c r="EOJ202" s="11"/>
      <c r="EOK202" s="11"/>
      <c r="EOL202" s="11"/>
      <c r="EOM202" s="11"/>
      <c r="EON202" s="11"/>
      <c r="EOO202" s="11"/>
      <c r="EOP202" s="11"/>
      <c r="EOQ202" s="11"/>
      <c r="EOR202" s="11"/>
      <c r="EOS202" s="11"/>
      <c r="EOT202" s="11"/>
      <c r="EOU202" s="11"/>
      <c r="EOV202" s="11"/>
      <c r="EOW202" s="11"/>
      <c r="EOX202" s="11"/>
      <c r="EOY202" s="11"/>
      <c r="EOZ202" s="11"/>
      <c r="EPA202" s="11"/>
      <c r="EPB202" s="11"/>
      <c r="EPC202" s="11"/>
      <c r="EPD202" s="11"/>
      <c r="EPE202" s="11"/>
      <c r="EPF202" s="11"/>
      <c r="EPG202" s="11"/>
      <c r="EPH202" s="11"/>
      <c r="EPI202" s="11"/>
      <c r="EPJ202" s="11"/>
      <c r="EPK202" s="11"/>
      <c r="EPL202" s="11"/>
      <c r="EPM202" s="11"/>
      <c r="EPN202" s="11"/>
      <c r="EPO202" s="11"/>
      <c r="EPP202" s="11"/>
      <c r="EPQ202" s="11"/>
      <c r="EPR202" s="11"/>
      <c r="EPS202" s="11"/>
      <c r="EPT202" s="11"/>
      <c r="EPU202" s="11"/>
      <c r="EPV202" s="11"/>
      <c r="EPW202" s="11"/>
      <c r="EPX202" s="11"/>
      <c r="EPY202" s="11"/>
      <c r="EPZ202" s="11"/>
      <c r="EQA202" s="11"/>
      <c r="EQB202" s="11"/>
      <c r="EQC202" s="11"/>
      <c r="EQD202" s="11"/>
      <c r="EQE202" s="11"/>
      <c r="EQF202" s="11"/>
      <c r="EQG202" s="11"/>
      <c r="EQH202" s="11"/>
      <c r="EQI202" s="11"/>
      <c r="EQJ202" s="11"/>
      <c r="EQK202" s="11"/>
      <c r="EQL202" s="11"/>
      <c r="EQM202" s="11"/>
      <c r="EQN202" s="11"/>
      <c r="EQO202" s="11"/>
      <c r="EQP202" s="11"/>
      <c r="EQQ202" s="11"/>
      <c r="EQR202" s="11"/>
      <c r="EQS202" s="11"/>
      <c r="EQT202" s="11"/>
      <c r="EQU202" s="11"/>
      <c r="EQV202" s="11"/>
      <c r="EQW202" s="11"/>
      <c r="EQX202" s="11"/>
      <c r="EQY202" s="11"/>
      <c r="EQZ202" s="11"/>
      <c r="ERA202" s="11"/>
      <c r="ERB202" s="11"/>
      <c r="ERC202" s="11"/>
      <c r="ERD202" s="11"/>
      <c r="ERE202" s="11"/>
      <c r="ERF202" s="11"/>
      <c r="ERG202" s="11"/>
      <c r="ERH202" s="11"/>
      <c r="ERI202" s="11"/>
      <c r="ERJ202" s="11"/>
      <c r="ERK202" s="11"/>
      <c r="ERL202" s="11"/>
      <c r="ERM202" s="11"/>
      <c r="ERN202" s="11"/>
      <c r="ERO202" s="11"/>
      <c r="ERP202" s="11"/>
      <c r="ERQ202" s="11"/>
      <c r="ERR202" s="11"/>
      <c r="ERS202" s="11"/>
      <c r="ERT202" s="11"/>
      <c r="ERU202" s="11"/>
      <c r="ERV202" s="11"/>
      <c r="ERW202" s="11"/>
      <c r="ERX202" s="11"/>
      <c r="ERY202" s="11"/>
      <c r="ERZ202" s="11"/>
      <c r="ESA202" s="11"/>
      <c r="ESB202" s="11"/>
      <c r="ESC202" s="11"/>
      <c r="ESD202" s="11"/>
      <c r="ESE202" s="11"/>
      <c r="ESF202" s="11"/>
      <c r="ESG202" s="11"/>
      <c r="ESH202" s="11"/>
      <c r="ESI202" s="11"/>
      <c r="ESJ202" s="11"/>
      <c r="ESK202" s="11"/>
      <c r="ESL202" s="11"/>
      <c r="ESM202" s="11"/>
      <c r="ESN202" s="11"/>
      <c r="ESO202" s="11"/>
      <c r="ESP202" s="11"/>
      <c r="ESQ202" s="11"/>
      <c r="ESR202" s="11"/>
      <c r="ESS202" s="11"/>
      <c r="EST202" s="11"/>
      <c r="ESU202" s="11"/>
      <c r="ESV202" s="11"/>
      <c r="ESW202" s="11"/>
      <c r="ESX202" s="11"/>
      <c r="ESY202" s="11"/>
      <c r="ESZ202" s="11"/>
      <c r="ETA202" s="11"/>
      <c r="ETB202" s="11"/>
      <c r="ETC202" s="11"/>
      <c r="ETD202" s="11"/>
      <c r="ETE202" s="11"/>
      <c r="ETF202" s="11"/>
      <c r="ETG202" s="11"/>
      <c r="ETH202" s="11"/>
      <c r="ETI202" s="11"/>
      <c r="ETJ202" s="11"/>
      <c r="ETK202" s="11"/>
      <c r="ETL202" s="11"/>
      <c r="ETM202" s="11"/>
      <c r="ETN202" s="11"/>
      <c r="ETO202" s="11"/>
      <c r="ETP202" s="11"/>
      <c r="ETQ202" s="11"/>
      <c r="ETR202" s="11"/>
      <c r="ETS202" s="11"/>
      <c r="ETT202" s="11"/>
      <c r="ETU202" s="11"/>
      <c r="ETV202" s="11"/>
      <c r="ETW202" s="11"/>
      <c r="ETX202" s="11"/>
      <c r="ETY202" s="11"/>
      <c r="ETZ202" s="11"/>
      <c r="EUA202" s="11"/>
      <c r="EUB202" s="11"/>
      <c r="EUC202" s="11"/>
      <c r="EUD202" s="11"/>
      <c r="EUE202" s="11"/>
      <c r="EUF202" s="11"/>
      <c r="EUG202" s="11"/>
      <c r="EUH202" s="11"/>
      <c r="EUI202" s="11"/>
      <c r="EUJ202" s="11"/>
      <c r="EUK202" s="11"/>
      <c r="EUL202" s="11"/>
      <c r="EUM202" s="11"/>
      <c r="EUN202" s="11"/>
      <c r="EUO202" s="11"/>
      <c r="EUP202" s="11"/>
      <c r="EUQ202" s="11"/>
      <c r="EUR202" s="11"/>
      <c r="EUS202" s="11"/>
      <c r="EUT202" s="11"/>
      <c r="EUU202" s="11"/>
      <c r="EUV202" s="11"/>
      <c r="EUW202" s="11"/>
      <c r="EUX202" s="11"/>
      <c r="EUY202" s="11"/>
      <c r="EUZ202" s="11"/>
      <c r="EVA202" s="11"/>
      <c r="EVB202" s="11"/>
      <c r="EVC202" s="11"/>
      <c r="EVD202" s="11"/>
      <c r="EVE202" s="11"/>
      <c r="EVF202" s="11"/>
      <c r="EVG202" s="11"/>
      <c r="EVH202" s="11"/>
      <c r="EVI202" s="11"/>
      <c r="EVJ202" s="11"/>
      <c r="EVK202" s="11"/>
      <c r="EVL202" s="11"/>
      <c r="EVM202" s="11"/>
      <c r="EVN202" s="11"/>
      <c r="EVO202" s="11"/>
      <c r="EVP202" s="11"/>
      <c r="EVQ202" s="11"/>
      <c r="EVR202" s="11"/>
      <c r="EVS202" s="11"/>
      <c r="EVT202" s="11"/>
      <c r="EVU202" s="11"/>
      <c r="EVV202" s="11"/>
      <c r="EVW202" s="11"/>
      <c r="EVX202" s="11"/>
      <c r="EVY202" s="11"/>
      <c r="EVZ202" s="11"/>
      <c r="EWA202" s="11"/>
      <c r="EWB202" s="11"/>
      <c r="EWC202" s="11"/>
      <c r="EWD202" s="11"/>
      <c r="EWE202" s="11"/>
      <c r="EWF202" s="11"/>
      <c r="EWG202" s="11"/>
      <c r="EWH202" s="11"/>
      <c r="EWI202" s="11"/>
      <c r="EWJ202" s="11"/>
      <c r="EWK202" s="11"/>
      <c r="EWL202" s="11"/>
      <c r="EWM202" s="11"/>
      <c r="EWN202" s="11"/>
      <c r="EWO202" s="11"/>
      <c r="EWP202" s="11"/>
      <c r="EWQ202" s="11"/>
      <c r="EWR202" s="11"/>
      <c r="EWS202" s="11"/>
      <c r="EWT202" s="11"/>
      <c r="EWU202" s="11"/>
      <c r="EWV202" s="11"/>
      <c r="EWW202" s="11"/>
      <c r="EWX202" s="11"/>
      <c r="EWY202" s="11"/>
      <c r="EWZ202" s="11"/>
      <c r="EXA202" s="11"/>
      <c r="EXB202" s="11"/>
      <c r="EXC202" s="11"/>
      <c r="EXD202" s="11"/>
      <c r="EXE202" s="11"/>
      <c r="EXF202" s="11"/>
      <c r="EXG202" s="11"/>
      <c r="EXH202" s="11"/>
      <c r="EXI202" s="11"/>
      <c r="EXJ202" s="11"/>
      <c r="EXK202" s="11"/>
      <c r="EXL202" s="11"/>
      <c r="EXM202" s="11"/>
      <c r="EXN202" s="11"/>
      <c r="EXO202" s="11"/>
      <c r="EXP202" s="11"/>
      <c r="EXQ202" s="11"/>
      <c r="EXR202" s="11"/>
      <c r="EXS202" s="11"/>
      <c r="EXT202" s="11"/>
      <c r="EXU202" s="11"/>
      <c r="EXV202" s="11"/>
      <c r="EXW202" s="11"/>
      <c r="EXX202" s="11"/>
      <c r="EXY202" s="11"/>
      <c r="EXZ202" s="11"/>
      <c r="EYA202" s="11"/>
      <c r="EYB202" s="11"/>
      <c r="EYC202" s="11"/>
      <c r="EYD202" s="11"/>
      <c r="EYE202" s="11"/>
      <c r="EYF202" s="11"/>
      <c r="EYG202" s="11"/>
      <c r="EYH202" s="11"/>
      <c r="EYI202" s="11"/>
      <c r="EYJ202" s="11"/>
      <c r="EYK202" s="11"/>
      <c r="EYL202" s="11"/>
      <c r="EYM202" s="11"/>
      <c r="EYN202" s="11"/>
      <c r="EYO202" s="11"/>
      <c r="EYP202" s="11"/>
      <c r="EYQ202" s="11"/>
      <c r="EYR202" s="11"/>
      <c r="EYS202" s="11"/>
      <c r="EYT202" s="11"/>
      <c r="EYU202" s="11"/>
      <c r="EYV202" s="11"/>
      <c r="EYW202" s="11"/>
      <c r="EYX202" s="11"/>
      <c r="EYY202" s="11"/>
      <c r="EYZ202" s="11"/>
      <c r="EZA202" s="11"/>
      <c r="EZB202" s="11"/>
      <c r="EZC202" s="11"/>
      <c r="EZD202" s="11"/>
      <c r="EZE202" s="11"/>
      <c r="EZF202" s="11"/>
      <c r="EZG202" s="11"/>
      <c r="EZH202" s="11"/>
      <c r="EZI202" s="11"/>
      <c r="EZJ202" s="11"/>
      <c r="EZK202" s="11"/>
      <c r="EZL202" s="11"/>
      <c r="EZM202" s="11"/>
      <c r="EZN202" s="11"/>
      <c r="EZO202" s="11"/>
      <c r="EZP202" s="11"/>
      <c r="EZQ202" s="11"/>
      <c r="EZR202" s="11"/>
      <c r="EZS202" s="11"/>
      <c r="EZT202" s="11"/>
      <c r="EZU202" s="11"/>
      <c r="EZV202" s="11"/>
      <c r="EZW202" s="11"/>
      <c r="EZX202" s="11"/>
      <c r="EZY202" s="11"/>
      <c r="EZZ202" s="11"/>
      <c r="FAA202" s="11"/>
      <c r="FAB202" s="11"/>
      <c r="FAC202" s="11"/>
      <c r="FAD202" s="11"/>
      <c r="FAE202" s="11"/>
      <c r="FAF202" s="11"/>
      <c r="FAG202" s="11"/>
      <c r="FAH202" s="11"/>
      <c r="FAI202" s="11"/>
      <c r="FAJ202" s="11"/>
      <c r="FAK202" s="11"/>
      <c r="FAL202" s="11"/>
      <c r="FAM202" s="11"/>
      <c r="FAN202" s="11"/>
      <c r="FAO202" s="11"/>
      <c r="FAP202" s="11"/>
      <c r="FAQ202" s="11"/>
      <c r="FAR202" s="11"/>
      <c r="FAS202" s="11"/>
      <c r="FAT202" s="11"/>
      <c r="FAU202" s="11"/>
      <c r="FAV202" s="11"/>
      <c r="FAW202" s="11"/>
      <c r="FAX202" s="11"/>
      <c r="FAY202" s="11"/>
      <c r="FAZ202" s="11"/>
      <c r="FBA202" s="11"/>
      <c r="FBB202" s="11"/>
      <c r="FBC202" s="11"/>
      <c r="FBD202" s="11"/>
      <c r="FBE202" s="11"/>
      <c r="FBF202" s="11"/>
      <c r="FBG202" s="11"/>
      <c r="FBH202" s="11"/>
      <c r="FBI202" s="11"/>
      <c r="FBJ202" s="11"/>
      <c r="FBK202" s="11"/>
      <c r="FBL202" s="11"/>
      <c r="FBM202" s="11"/>
      <c r="FBN202" s="11"/>
      <c r="FBO202" s="11"/>
      <c r="FBP202" s="11"/>
      <c r="FBQ202" s="11"/>
      <c r="FBR202" s="11"/>
      <c r="FBS202" s="11"/>
      <c r="FBT202" s="11"/>
      <c r="FBU202" s="11"/>
      <c r="FBV202" s="11"/>
      <c r="FBW202" s="11"/>
      <c r="FBX202" s="11"/>
      <c r="FBY202" s="11"/>
      <c r="FBZ202" s="11"/>
      <c r="FCA202" s="11"/>
      <c r="FCB202" s="11"/>
      <c r="FCC202" s="11"/>
      <c r="FCD202" s="11"/>
      <c r="FCE202" s="11"/>
      <c r="FCF202" s="11"/>
      <c r="FCG202" s="11"/>
      <c r="FCH202" s="11"/>
      <c r="FCI202" s="11"/>
      <c r="FCJ202" s="11"/>
      <c r="FCK202" s="11"/>
      <c r="FCL202" s="11"/>
      <c r="FCM202" s="11"/>
      <c r="FCN202" s="11"/>
      <c r="FCO202" s="11"/>
      <c r="FCP202" s="11"/>
      <c r="FCQ202" s="11"/>
      <c r="FCR202" s="11"/>
      <c r="FCS202" s="11"/>
      <c r="FCT202" s="11"/>
      <c r="FCU202" s="11"/>
      <c r="FCV202" s="11"/>
      <c r="FCW202" s="11"/>
      <c r="FCX202" s="11"/>
      <c r="FCY202" s="11"/>
      <c r="FCZ202" s="11"/>
      <c r="FDA202" s="11"/>
      <c r="FDB202" s="11"/>
      <c r="FDC202" s="11"/>
      <c r="FDD202" s="11"/>
      <c r="FDE202" s="11"/>
      <c r="FDF202" s="11"/>
      <c r="FDG202" s="11"/>
      <c r="FDH202" s="11"/>
      <c r="FDI202" s="11"/>
      <c r="FDJ202" s="11"/>
      <c r="FDK202" s="11"/>
      <c r="FDL202" s="11"/>
      <c r="FDM202" s="11"/>
      <c r="FDN202" s="11"/>
      <c r="FDO202" s="11"/>
      <c r="FDP202" s="11"/>
      <c r="FDQ202" s="11"/>
      <c r="FDR202" s="11"/>
      <c r="FDS202" s="11"/>
      <c r="FDT202" s="11"/>
      <c r="FDU202" s="11"/>
      <c r="FDV202" s="11"/>
      <c r="FDW202" s="11"/>
      <c r="FDX202" s="11"/>
      <c r="FDY202" s="11"/>
      <c r="FDZ202" s="11"/>
      <c r="FEA202" s="11"/>
      <c r="FEB202" s="11"/>
      <c r="FEC202" s="11"/>
      <c r="FED202" s="11"/>
      <c r="FEE202" s="11"/>
      <c r="FEF202" s="11"/>
      <c r="FEG202" s="11"/>
      <c r="FEH202" s="11"/>
      <c r="FEI202" s="11"/>
      <c r="FEJ202" s="11"/>
      <c r="FEK202" s="11"/>
      <c r="FEL202" s="11"/>
      <c r="FEM202" s="11"/>
      <c r="FEN202" s="11"/>
      <c r="FEO202" s="11"/>
      <c r="FEP202" s="11"/>
      <c r="FEQ202" s="11"/>
      <c r="FER202" s="11"/>
      <c r="FES202" s="11"/>
      <c r="FET202" s="11"/>
      <c r="FEU202" s="11"/>
      <c r="FEV202" s="11"/>
      <c r="FEW202" s="11"/>
      <c r="FEX202" s="11"/>
      <c r="FEY202" s="11"/>
      <c r="FEZ202" s="11"/>
      <c r="FFA202" s="11"/>
      <c r="FFB202" s="11"/>
      <c r="FFC202" s="11"/>
      <c r="FFD202" s="11"/>
      <c r="FFE202" s="11"/>
      <c r="FFF202" s="11"/>
      <c r="FFG202" s="11"/>
      <c r="FFH202" s="11"/>
      <c r="FFI202" s="11"/>
      <c r="FFJ202" s="11"/>
      <c r="FFK202" s="11"/>
      <c r="FFL202" s="11"/>
      <c r="FFM202" s="11"/>
      <c r="FFN202" s="11"/>
      <c r="FFO202" s="11"/>
      <c r="FFP202" s="11"/>
      <c r="FFQ202" s="11"/>
      <c r="FFR202" s="11"/>
      <c r="FFS202" s="11"/>
      <c r="FFT202" s="11"/>
      <c r="FFU202" s="11"/>
      <c r="FFV202" s="11"/>
      <c r="FFW202" s="11"/>
      <c r="FFX202" s="11"/>
      <c r="FFY202" s="11"/>
      <c r="FFZ202" s="11"/>
      <c r="FGA202" s="11"/>
      <c r="FGB202" s="11"/>
      <c r="FGC202" s="11"/>
      <c r="FGD202" s="11"/>
      <c r="FGE202" s="11"/>
      <c r="FGF202" s="11"/>
      <c r="FGG202" s="11"/>
      <c r="FGH202" s="11"/>
      <c r="FGI202" s="11"/>
      <c r="FGJ202" s="11"/>
      <c r="FGK202" s="11"/>
      <c r="FGL202" s="11"/>
      <c r="FGM202" s="11"/>
      <c r="FGN202" s="11"/>
      <c r="FGO202" s="11"/>
      <c r="FGP202" s="11"/>
      <c r="FGQ202" s="11"/>
      <c r="FGR202" s="11"/>
      <c r="FGS202" s="11"/>
      <c r="FGT202" s="11"/>
      <c r="FGU202" s="11"/>
      <c r="FGV202" s="11"/>
      <c r="FGW202" s="11"/>
      <c r="FGX202" s="11"/>
      <c r="FGY202" s="11"/>
      <c r="FGZ202" s="11"/>
      <c r="FHA202" s="11"/>
      <c r="FHB202" s="11"/>
      <c r="FHC202" s="11"/>
      <c r="FHD202" s="11"/>
      <c r="FHE202" s="11"/>
      <c r="FHF202" s="11"/>
      <c r="FHG202" s="11"/>
      <c r="FHH202" s="11"/>
      <c r="FHI202" s="11"/>
      <c r="FHJ202" s="11"/>
      <c r="FHK202" s="11"/>
      <c r="FHL202" s="11"/>
      <c r="FHM202" s="11"/>
      <c r="FHN202" s="11"/>
      <c r="FHO202" s="11"/>
      <c r="FHP202" s="11"/>
      <c r="FHQ202" s="11"/>
      <c r="FHR202" s="11"/>
      <c r="FHS202" s="11"/>
      <c r="FHT202" s="11"/>
      <c r="FHU202" s="11"/>
      <c r="FHV202" s="11"/>
      <c r="FHW202" s="11"/>
      <c r="FHX202" s="11"/>
      <c r="FHY202" s="11"/>
      <c r="FHZ202" s="11"/>
      <c r="FIA202" s="11"/>
      <c r="FIB202" s="11"/>
      <c r="FIC202" s="11"/>
      <c r="FID202" s="11"/>
      <c r="FIE202" s="11"/>
      <c r="FIF202" s="11"/>
      <c r="FIG202" s="11"/>
      <c r="FIH202" s="11"/>
      <c r="FII202" s="11"/>
      <c r="FIJ202" s="11"/>
      <c r="FIK202" s="11"/>
      <c r="FIL202" s="11"/>
      <c r="FIM202" s="11"/>
      <c r="FIN202" s="11"/>
      <c r="FIO202" s="11"/>
      <c r="FIP202" s="11"/>
      <c r="FIQ202" s="11"/>
      <c r="FIR202" s="11"/>
      <c r="FIS202" s="11"/>
      <c r="FIT202" s="11"/>
      <c r="FIU202" s="11"/>
      <c r="FIV202" s="11"/>
      <c r="FIW202" s="11"/>
      <c r="FIX202" s="11"/>
      <c r="FIY202" s="11"/>
      <c r="FIZ202" s="11"/>
      <c r="FJA202" s="11"/>
      <c r="FJB202" s="11"/>
      <c r="FJC202" s="11"/>
      <c r="FJD202" s="11"/>
      <c r="FJE202" s="11"/>
      <c r="FJF202" s="11"/>
      <c r="FJG202" s="11"/>
      <c r="FJH202" s="11"/>
      <c r="FJI202" s="11"/>
      <c r="FJJ202" s="11"/>
      <c r="FJK202" s="11"/>
      <c r="FJL202" s="11"/>
      <c r="FJM202" s="11"/>
      <c r="FJN202" s="11"/>
      <c r="FJO202" s="11"/>
      <c r="FJP202" s="11"/>
      <c r="FJQ202" s="11"/>
      <c r="FJR202" s="11"/>
      <c r="FJS202" s="11"/>
      <c r="FJT202" s="11"/>
      <c r="FJU202" s="11"/>
      <c r="FJV202" s="11"/>
      <c r="FJW202" s="11"/>
      <c r="FJX202" s="11"/>
      <c r="FJY202" s="11"/>
      <c r="FJZ202" s="11"/>
      <c r="FKA202" s="11"/>
      <c r="FKB202" s="11"/>
      <c r="FKC202" s="11"/>
      <c r="FKD202" s="11"/>
      <c r="FKE202" s="11"/>
      <c r="FKF202" s="11"/>
      <c r="FKG202" s="11"/>
      <c r="FKH202" s="11"/>
      <c r="FKI202" s="11"/>
      <c r="FKJ202" s="11"/>
      <c r="FKK202" s="11"/>
      <c r="FKL202" s="11"/>
      <c r="FKM202" s="11"/>
      <c r="FKN202" s="11"/>
      <c r="FKO202" s="11"/>
      <c r="FKP202" s="11"/>
      <c r="FKQ202" s="11"/>
      <c r="FKR202" s="11"/>
      <c r="FKS202" s="11"/>
      <c r="FKT202" s="11"/>
      <c r="FKU202" s="11"/>
      <c r="FKV202" s="11"/>
      <c r="FKW202" s="11"/>
      <c r="FKX202" s="11"/>
      <c r="FKY202" s="11"/>
      <c r="FKZ202" s="11"/>
      <c r="FLA202" s="11"/>
      <c r="FLB202" s="11"/>
      <c r="FLC202" s="11"/>
      <c r="FLD202" s="11"/>
      <c r="FLE202" s="11"/>
      <c r="FLF202" s="11"/>
      <c r="FLG202" s="11"/>
      <c r="FLH202" s="11"/>
      <c r="FLI202" s="11"/>
      <c r="FLJ202" s="11"/>
      <c r="FLK202" s="11"/>
      <c r="FLL202" s="11"/>
      <c r="FLM202" s="11"/>
      <c r="FLN202" s="11"/>
      <c r="FLO202" s="11"/>
      <c r="FLP202" s="11"/>
      <c r="FLQ202" s="11"/>
      <c r="FLR202" s="11"/>
      <c r="FLS202" s="11"/>
      <c r="FLT202" s="11"/>
      <c r="FLU202" s="11"/>
      <c r="FLV202" s="11"/>
      <c r="FLW202" s="11"/>
      <c r="FLX202" s="11"/>
      <c r="FLY202" s="11"/>
      <c r="FLZ202" s="11"/>
      <c r="FMA202" s="11"/>
      <c r="FMB202" s="11"/>
      <c r="FMC202" s="11"/>
      <c r="FMD202" s="11"/>
      <c r="FME202" s="11"/>
      <c r="FMF202" s="11"/>
      <c r="FMG202" s="11"/>
      <c r="FMH202" s="11"/>
      <c r="FMI202" s="11"/>
      <c r="FMJ202" s="11"/>
      <c r="FMK202" s="11"/>
      <c r="FML202" s="11"/>
      <c r="FMM202" s="11"/>
      <c r="FMN202" s="11"/>
      <c r="FMO202" s="11"/>
      <c r="FMP202" s="11"/>
      <c r="FMQ202" s="11"/>
      <c r="FMR202" s="11"/>
      <c r="FMS202" s="11"/>
      <c r="FMT202" s="11"/>
      <c r="FMU202" s="11"/>
      <c r="FMV202" s="11"/>
      <c r="FMW202" s="11"/>
      <c r="FMX202" s="11"/>
      <c r="FMY202" s="11"/>
      <c r="FMZ202" s="11"/>
      <c r="FNA202" s="11"/>
      <c r="FNB202" s="11"/>
      <c r="FNC202" s="11"/>
      <c r="FND202" s="11"/>
      <c r="FNE202" s="11"/>
      <c r="FNF202" s="11"/>
      <c r="FNG202" s="11"/>
      <c r="FNH202" s="11"/>
      <c r="FNI202" s="11"/>
      <c r="FNJ202" s="11"/>
      <c r="FNK202" s="11"/>
      <c r="FNL202" s="11"/>
      <c r="FNM202" s="11"/>
      <c r="FNN202" s="11"/>
      <c r="FNO202" s="11"/>
      <c r="FNP202" s="11"/>
      <c r="FNQ202" s="11"/>
      <c r="FNR202" s="11"/>
      <c r="FNS202" s="11"/>
      <c r="FNT202" s="11"/>
      <c r="FNU202" s="11"/>
      <c r="FNV202" s="11"/>
      <c r="FNW202" s="11"/>
      <c r="FNX202" s="11"/>
      <c r="FNY202" s="11"/>
      <c r="FNZ202" s="11"/>
      <c r="FOA202" s="11"/>
      <c r="FOB202" s="11"/>
      <c r="FOC202" s="11"/>
      <c r="FOD202" s="11"/>
      <c r="FOE202" s="11"/>
      <c r="FOF202" s="11"/>
      <c r="FOG202" s="11"/>
      <c r="FOH202" s="11"/>
      <c r="FOI202" s="11"/>
      <c r="FOJ202" s="11"/>
      <c r="FOK202" s="11"/>
      <c r="FOL202" s="11"/>
      <c r="FOM202" s="11"/>
      <c r="FON202" s="11"/>
      <c r="FOO202" s="11"/>
      <c r="FOP202" s="11"/>
      <c r="FOQ202" s="11"/>
      <c r="FOR202" s="11"/>
      <c r="FOS202" s="11"/>
      <c r="FOT202" s="11"/>
      <c r="FOU202" s="11"/>
      <c r="FOV202" s="11"/>
      <c r="FOW202" s="11"/>
      <c r="FOX202" s="11"/>
      <c r="FOY202" s="11"/>
      <c r="FOZ202" s="11"/>
      <c r="FPA202" s="11"/>
      <c r="FPB202" s="11"/>
      <c r="FPC202" s="11"/>
      <c r="FPD202" s="11"/>
      <c r="FPE202" s="11"/>
      <c r="FPF202" s="11"/>
      <c r="FPG202" s="11"/>
      <c r="FPH202" s="11"/>
      <c r="FPI202" s="11"/>
      <c r="FPJ202" s="11"/>
      <c r="FPK202" s="11"/>
      <c r="FPL202" s="11"/>
      <c r="FPM202" s="11"/>
      <c r="FPN202" s="11"/>
      <c r="FPO202" s="11"/>
      <c r="FPP202" s="11"/>
      <c r="FPQ202" s="11"/>
      <c r="FPR202" s="11"/>
      <c r="FPS202" s="11"/>
      <c r="FPT202" s="11"/>
      <c r="FPU202" s="11"/>
      <c r="FPV202" s="11"/>
      <c r="FPW202" s="11"/>
      <c r="FPX202" s="11"/>
      <c r="FPY202" s="11"/>
      <c r="FPZ202" s="11"/>
      <c r="FQA202" s="11"/>
      <c r="FQB202" s="11"/>
      <c r="FQC202" s="11"/>
      <c r="FQD202" s="11"/>
      <c r="FQE202" s="11"/>
      <c r="FQF202" s="11"/>
      <c r="FQG202" s="11"/>
      <c r="FQH202" s="11"/>
      <c r="FQI202" s="11"/>
      <c r="FQJ202" s="11"/>
      <c r="FQK202" s="11"/>
      <c r="FQL202" s="11"/>
      <c r="FQM202" s="11"/>
      <c r="FQN202" s="11"/>
      <c r="FQO202" s="11"/>
      <c r="FQP202" s="11"/>
      <c r="FQQ202" s="11"/>
      <c r="FQR202" s="11"/>
      <c r="FQS202" s="11"/>
      <c r="FQT202" s="11"/>
      <c r="FQU202" s="11"/>
      <c r="FQV202" s="11"/>
      <c r="FQW202" s="11"/>
      <c r="FQX202" s="11"/>
      <c r="FQY202" s="11"/>
      <c r="FQZ202" s="11"/>
      <c r="FRA202" s="11"/>
      <c r="FRB202" s="11"/>
      <c r="FRC202" s="11"/>
      <c r="FRD202" s="11"/>
      <c r="FRE202" s="11"/>
      <c r="FRF202" s="11"/>
      <c r="FRG202" s="11"/>
      <c r="FRH202" s="11"/>
      <c r="FRI202" s="11"/>
      <c r="FRJ202" s="11"/>
      <c r="FRK202" s="11"/>
      <c r="FRL202" s="11"/>
      <c r="FRM202" s="11"/>
      <c r="FRN202" s="11"/>
      <c r="FRO202" s="11"/>
      <c r="FRP202" s="11"/>
      <c r="FRQ202" s="11"/>
      <c r="FRR202" s="11"/>
      <c r="FRS202" s="11"/>
      <c r="FRT202" s="11"/>
      <c r="FRU202" s="11"/>
      <c r="FRV202" s="11"/>
      <c r="FRW202" s="11"/>
      <c r="FRX202" s="11"/>
      <c r="FRY202" s="11"/>
      <c r="FRZ202" s="11"/>
      <c r="FSA202" s="11"/>
      <c r="FSB202" s="11"/>
      <c r="FSC202" s="11"/>
      <c r="FSD202" s="11"/>
      <c r="FSE202" s="11"/>
      <c r="FSF202" s="11"/>
      <c r="FSG202" s="11"/>
      <c r="FSH202" s="11"/>
      <c r="FSI202" s="11"/>
      <c r="FSJ202" s="11"/>
      <c r="FSK202" s="11"/>
      <c r="FSL202" s="11"/>
      <c r="FSM202" s="11"/>
      <c r="FSN202" s="11"/>
      <c r="FSO202" s="11"/>
      <c r="FSP202" s="11"/>
      <c r="FSQ202" s="11"/>
      <c r="FSR202" s="11"/>
      <c r="FSS202" s="11"/>
      <c r="FST202" s="11"/>
      <c r="FSU202" s="11"/>
      <c r="FSV202" s="11"/>
      <c r="FSW202" s="11"/>
      <c r="FSX202" s="11"/>
      <c r="FSY202" s="11"/>
      <c r="FSZ202" s="11"/>
      <c r="FTA202" s="11"/>
      <c r="FTB202" s="11"/>
      <c r="FTC202" s="11"/>
      <c r="FTD202" s="11"/>
      <c r="FTE202" s="11"/>
      <c r="FTF202" s="11"/>
      <c r="FTG202" s="11"/>
      <c r="FTH202" s="11"/>
      <c r="FTI202" s="11"/>
      <c r="FTJ202" s="11"/>
      <c r="FTK202" s="11"/>
      <c r="FTL202" s="11"/>
      <c r="FTM202" s="11"/>
      <c r="FTN202" s="11"/>
      <c r="FTO202" s="11"/>
      <c r="FTP202" s="11"/>
      <c r="FTQ202" s="11"/>
      <c r="FTR202" s="11"/>
      <c r="FTS202" s="11"/>
      <c r="FTT202" s="11"/>
      <c r="FTU202" s="11"/>
      <c r="FTV202" s="11"/>
      <c r="FTW202" s="11"/>
      <c r="FTX202" s="11"/>
      <c r="FTY202" s="11"/>
      <c r="FTZ202" s="11"/>
      <c r="FUA202" s="11"/>
      <c r="FUB202" s="11"/>
      <c r="FUC202" s="11"/>
      <c r="FUD202" s="11"/>
      <c r="FUE202" s="11"/>
      <c r="FUF202" s="11"/>
      <c r="FUG202" s="11"/>
      <c r="FUH202" s="11"/>
      <c r="FUI202" s="11"/>
      <c r="FUJ202" s="11"/>
      <c r="FUK202" s="11"/>
      <c r="FUL202" s="11"/>
      <c r="FUM202" s="11"/>
      <c r="FUN202" s="11"/>
      <c r="FUO202" s="11"/>
      <c r="FUP202" s="11"/>
      <c r="FUQ202" s="11"/>
      <c r="FUR202" s="11"/>
      <c r="FUS202" s="11"/>
      <c r="FUT202" s="11"/>
      <c r="FUU202" s="11"/>
      <c r="FUV202" s="11"/>
      <c r="FUW202" s="11"/>
      <c r="FUX202" s="11"/>
      <c r="FUY202" s="11"/>
      <c r="FUZ202" s="11"/>
      <c r="FVA202" s="11"/>
      <c r="FVB202" s="11"/>
      <c r="FVC202" s="11"/>
      <c r="FVD202" s="11"/>
      <c r="FVE202" s="11"/>
      <c r="FVF202" s="11"/>
      <c r="FVG202" s="11"/>
      <c r="FVH202" s="11"/>
      <c r="FVI202" s="11"/>
      <c r="FVJ202" s="11"/>
      <c r="FVK202" s="11"/>
      <c r="FVL202" s="11"/>
      <c r="FVM202" s="11"/>
      <c r="FVN202" s="11"/>
      <c r="FVO202" s="11"/>
      <c r="FVP202" s="11"/>
      <c r="FVQ202" s="11"/>
      <c r="FVR202" s="11"/>
      <c r="FVS202" s="11"/>
      <c r="FVT202" s="11"/>
      <c r="FVU202" s="11"/>
      <c r="FVV202" s="11"/>
      <c r="FVW202" s="11"/>
      <c r="FVX202" s="11"/>
      <c r="FVY202" s="11"/>
      <c r="FVZ202" s="11"/>
      <c r="FWA202" s="11"/>
      <c r="FWB202" s="11"/>
      <c r="FWC202" s="11"/>
      <c r="FWD202" s="11"/>
      <c r="FWE202" s="11"/>
      <c r="FWF202" s="11"/>
      <c r="FWG202" s="11"/>
      <c r="FWH202" s="11"/>
      <c r="FWI202" s="11"/>
      <c r="FWJ202" s="11"/>
      <c r="FWK202" s="11"/>
      <c r="FWL202" s="11"/>
      <c r="FWM202" s="11"/>
      <c r="FWN202" s="11"/>
      <c r="FWO202" s="11"/>
      <c r="FWP202" s="11"/>
      <c r="FWQ202" s="11"/>
      <c r="FWR202" s="11"/>
      <c r="FWS202" s="11"/>
      <c r="FWT202" s="11"/>
      <c r="FWU202" s="11"/>
      <c r="FWV202" s="11"/>
      <c r="FWW202" s="11"/>
      <c r="FWX202" s="11"/>
      <c r="FWY202" s="11"/>
      <c r="FWZ202" s="11"/>
      <c r="FXA202" s="11"/>
      <c r="FXB202" s="11"/>
      <c r="FXC202" s="11"/>
      <c r="FXD202" s="11"/>
      <c r="FXE202" s="11"/>
      <c r="FXF202" s="11"/>
      <c r="FXG202" s="11"/>
      <c r="FXH202" s="11"/>
      <c r="FXI202" s="11"/>
      <c r="FXJ202" s="11"/>
      <c r="FXK202" s="11"/>
      <c r="FXL202" s="11"/>
      <c r="FXM202" s="11"/>
      <c r="FXN202" s="11"/>
      <c r="FXO202" s="11"/>
      <c r="FXP202" s="11"/>
      <c r="FXQ202" s="11"/>
      <c r="FXR202" s="11"/>
      <c r="FXS202" s="11"/>
      <c r="FXT202" s="11"/>
      <c r="FXU202" s="11"/>
      <c r="FXV202" s="11"/>
      <c r="FXW202" s="11"/>
      <c r="FXX202" s="11"/>
      <c r="FXY202" s="11"/>
      <c r="FXZ202" s="11"/>
      <c r="FYA202" s="11"/>
      <c r="FYB202" s="11"/>
      <c r="FYC202" s="11"/>
      <c r="FYD202" s="11"/>
      <c r="FYE202" s="11"/>
      <c r="FYF202" s="11"/>
      <c r="FYG202" s="11"/>
      <c r="FYH202" s="11"/>
      <c r="FYI202" s="11"/>
      <c r="FYJ202" s="11"/>
      <c r="FYK202" s="11"/>
      <c r="FYL202" s="11"/>
      <c r="FYM202" s="11"/>
      <c r="FYN202" s="11"/>
      <c r="FYO202" s="11"/>
      <c r="FYP202" s="11"/>
      <c r="FYQ202" s="11"/>
      <c r="FYR202" s="11"/>
      <c r="FYS202" s="11"/>
      <c r="FYT202" s="11"/>
      <c r="FYU202" s="11"/>
      <c r="FYV202" s="11"/>
      <c r="FYW202" s="11"/>
      <c r="FYX202" s="11"/>
      <c r="FYY202" s="11"/>
      <c r="FYZ202" s="11"/>
      <c r="FZA202" s="11"/>
      <c r="FZB202" s="11"/>
      <c r="FZC202" s="11"/>
      <c r="FZD202" s="11"/>
      <c r="FZE202" s="11"/>
      <c r="FZF202" s="11"/>
      <c r="FZG202" s="11"/>
      <c r="FZH202" s="11"/>
      <c r="FZI202" s="11"/>
      <c r="FZJ202" s="11"/>
      <c r="FZK202" s="11"/>
      <c r="FZL202" s="11"/>
      <c r="FZM202" s="11"/>
      <c r="FZN202" s="11"/>
      <c r="FZO202" s="11"/>
      <c r="FZP202" s="11"/>
      <c r="FZQ202" s="11"/>
      <c r="FZR202" s="11"/>
      <c r="FZS202" s="11"/>
      <c r="FZT202" s="11"/>
      <c r="FZU202" s="11"/>
      <c r="FZV202" s="11"/>
      <c r="FZW202" s="11"/>
      <c r="FZX202" s="11"/>
      <c r="FZY202" s="11"/>
      <c r="FZZ202" s="11"/>
      <c r="GAA202" s="11"/>
      <c r="GAB202" s="11"/>
      <c r="GAC202" s="11"/>
      <c r="GAD202" s="11"/>
      <c r="GAE202" s="11"/>
      <c r="GAF202" s="11"/>
      <c r="GAG202" s="11"/>
      <c r="GAH202" s="11"/>
      <c r="GAI202" s="11"/>
      <c r="GAJ202" s="11"/>
      <c r="GAK202" s="11"/>
      <c r="GAL202" s="11"/>
      <c r="GAM202" s="11"/>
      <c r="GAN202" s="11"/>
      <c r="GAO202" s="11"/>
      <c r="GAP202" s="11"/>
      <c r="GAQ202" s="11"/>
      <c r="GAR202" s="11"/>
      <c r="GAS202" s="11"/>
      <c r="GAT202" s="11"/>
      <c r="GAU202" s="11"/>
      <c r="GAV202" s="11"/>
      <c r="GAW202" s="11"/>
      <c r="GAX202" s="11"/>
      <c r="GAY202" s="11"/>
      <c r="GAZ202" s="11"/>
      <c r="GBA202" s="11"/>
      <c r="GBB202" s="11"/>
      <c r="GBC202" s="11"/>
      <c r="GBD202" s="11"/>
      <c r="GBE202" s="11"/>
      <c r="GBF202" s="11"/>
      <c r="GBG202" s="11"/>
      <c r="GBH202" s="11"/>
      <c r="GBI202" s="11"/>
      <c r="GBJ202" s="11"/>
      <c r="GBK202" s="11"/>
      <c r="GBL202" s="11"/>
      <c r="GBM202" s="11"/>
      <c r="GBN202" s="11"/>
      <c r="GBO202" s="11"/>
      <c r="GBP202" s="11"/>
      <c r="GBQ202" s="11"/>
      <c r="GBR202" s="11"/>
      <c r="GBS202" s="11"/>
      <c r="GBT202" s="11"/>
      <c r="GBU202" s="11"/>
      <c r="GBV202" s="11"/>
      <c r="GBW202" s="11"/>
      <c r="GBX202" s="11"/>
      <c r="GBY202" s="11"/>
      <c r="GBZ202" s="11"/>
      <c r="GCA202" s="11"/>
      <c r="GCB202" s="11"/>
      <c r="GCC202" s="11"/>
      <c r="GCD202" s="11"/>
      <c r="GCE202" s="11"/>
      <c r="GCF202" s="11"/>
      <c r="GCG202" s="11"/>
      <c r="GCH202" s="11"/>
      <c r="GCI202" s="11"/>
      <c r="GCJ202" s="11"/>
      <c r="GCK202" s="11"/>
      <c r="GCL202" s="11"/>
      <c r="GCM202" s="11"/>
      <c r="GCN202" s="11"/>
      <c r="GCO202" s="11"/>
      <c r="GCP202" s="11"/>
      <c r="GCQ202" s="11"/>
      <c r="GCR202" s="11"/>
      <c r="GCS202" s="11"/>
      <c r="GCT202" s="11"/>
      <c r="GCU202" s="11"/>
      <c r="GCV202" s="11"/>
      <c r="GCW202" s="11"/>
      <c r="GCX202" s="11"/>
      <c r="GCY202" s="11"/>
      <c r="GCZ202" s="11"/>
      <c r="GDA202" s="11"/>
      <c r="GDB202" s="11"/>
      <c r="GDC202" s="11"/>
      <c r="GDD202" s="11"/>
      <c r="GDE202" s="11"/>
      <c r="GDF202" s="11"/>
      <c r="GDG202" s="11"/>
      <c r="GDH202" s="11"/>
      <c r="GDI202" s="11"/>
      <c r="GDJ202" s="11"/>
      <c r="GDK202" s="11"/>
      <c r="GDL202" s="11"/>
      <c r="GDM202" s="11"/>
      <c r="GDN202" s="11"/>
      <c r="GDO202" s="11"/>
      <c r="GDP202" s="11"/>
      <c r="GDQ202" s="11"/>
      <c r="GDR202" s="11"/>
      <c r="GDS202" s="11"/>
      <c r="GDT202" s="11"/>
      <c r="GDU202" s="11"/>
      <c r="GDV202" s="11"/>
      <c r="GDW202" s="11"/>
      <c r="GDX202" s="11"/>
      <c r="GDY202" s="11"/>
      <c r="GDZ202" s="11"/>
      <c r="GEA202" s="11"/>
      <c r="GEB202" s="11"/>
      <c r="GEC202" s="11"/>
      <c r="GED202" s="11"/>
      <c r="GEE202" s="11"/>
      <c r="GEF202" s="11"/>
      <c r="GEG202" s="11"/>
      <c r="GEH202" s="11"/>
      <c r="GEI202" s="11"/>
      <c r="GEJ202" s="11"/>
      <c r="GEK202" s="11"/>
      <c r="GEL202" s="11"/>
      <c r="GEM202" s="11"/>
      <c r="GEN202" s="11"/>
      <c r="GEO202" s="11"/>
      <c r="GEP202" s="11"/>
      <c r="GEQ202" s="11"/>
      <c r="GER202" s="11"/>
      <c r="GES202" s="11"/>
      <c r="GET202" s="11"/>
      <c r="GEU202" s="11"/>
      <c r="GEV202" s="11"/>
      <c r="GEW202" s="11"/>
      <c r="GEX202" s="11"/>
      <c r="GEY202" s="11"/>
      <c r="GEZ202" s="11"/>
      <c r="GFA202" s="11"/>
      <c r="GFB202" s="11"/>
      <c r="GFC202" s="11"/>
      <c r="GFD202" s="11"/>
      <c r="GFE202" s="11"/>
      <c r="GFF202" s="11"/>
      <c r="GFG202" s="11"/>
      <c r="GFH202" s="11"/>
      <c r="GFI202" s="11"/>
      <c r="GFJ202" s="11"/>
      <c r="GFK202" s="11"/>
      <c r="GFL202" s="11"/>
      <c r="GFM202" s="11"/>
      <c r="GFN202" s="11"/>
      <c r="GFO202" s="11"/>
      <c r="GFP202" s="11"/>
      <c r="GFQ202" s="11"/>
      <c r="GFR202" s="11"/>
      <c r="GFS202" s="11"/>
      <c r="GFT202" s="11"/>
      <c r="GFU202" s="11"/>
      <c r="GFV202" s="11"/>
      <c r="GFW202" s="11"/>
      <c r="GFX202" s="11"/>
      <c r="GFY202" s="11"/>
      <c r="GFZ202" s="11"/>
      <c r="GGA202" s="11"/>
      <c r="GGB202" s="11"/>
      <c r="GGC202" s="11"/>
      <c r="GGD202" s="11"/>
      <c r="GGE202" s="11"/>
      <c r="GGF202" s="11"/>
      <c r="GGG202" s="11"/>
      <c r="GGH202" s="11"/>
      <c r="GGI202" s="11"/>
      <c r="GGJ202" s="11"/>
      <c r="GGK202" s="11"/>
      <c r="GGL202" s="11"/>
      <c r="GGM202" s="11"/>
      <c r="GGN202" s="11"/>
      <c r="GGO202" s="11"/>
      <c r="GGP202" s="11"/>
      <c r="GGQ202" s="11"/>
      <c r="GGR202" s="11"/>
      <c r="GGS202" s="11"/>
      <c r="GGT202" s="11"/>
      <c r="GGU202" s="11"/>
      <c r="GGV202" s="11"/>
      <c r="GGW202" s="11"/>
      <c r="GGX202" s="11"/>
      <c r="GGY202" s="11"/>
      <c r="GGZ202" s="11"/>
      <c r="GHA202" s="11"/>
      <c r="GHB202" s="11"/>
      <c r="GHC202" s="11"/>
      <c r="GHD202" s="11"/>
      <c r="GHE202" s="11"/>
      <c r="GHF202" s="11"/>
      <c r="GHG202" s="11"/>
      <c r="GHH202" s="11"/>
      <c r="GHI202" s="11"/>
      <c r="GHJ202" s="11"/>
      <c r="GHK202" s="11"/>
      <c r="GHL202" s="11"/>
      <c r="GHM202" s="11"/>
      <c r="GHN202" s="11"/>
      <c r="GHO202" s="11"/>
      <c r="GHP202" s="11"/>
      <c r="GHQ202" s="11"/>
      <c r="GHR202" s="11"/>
      <c r="GHS202" s="11"/>
      <c r="GHT202" s="11"/>
      <c r="GHU202" s="11"/>
      <c r="GHV202" s="11"/>
      <c r="GHW202" s="11"/>
      <c r="GHX202" s="11"/>
      <c r="GHY202" s="11"/>
      <c r="GHZ202" s="11"/>
      <c r="GIA202" s="11"/>
      <c r="GIB202" s="11"/>
      <c r="GIC202" s="11"/>
      <c r="GID202" s="11"/>
      <c r="GIE202" s="11"/>
      <c r="GIF202" s="11"/>
      <c r="GIG202" s="11"/>
      <c r="GIH202" s="11"/>
      <c r="GII202" s="11"/>
      <c r="GIJ202" s="11"/>
      <c r="GIK202" s="11"/>
      <c r="GIL202" s="11"/>
      <c r="GIM202" s="11"/>
      <c r="GIN202" s="11"/>
      <c r="GIO202" s="11"/>
      <c r="GIP202" s="11"/>
      <c r="GIQ202" s="11"/>
      <c r="GIR202" s="11"/>
      <c r="GIS202" s="11"/>
      <c r="GIT202" s="11"/>
      <c r="GIU202" s="11"/>
      <c r="GIV202" s="11"/>
      <c r="GIW202" s="11"/>
      <c r="GIX202" s="11"/>
      <c r="GIY202" s="11"/>
      <c r="GIZ202" s="11"/>
      <c r="GJA202" s="11"/>
      <c r="GJB202" s="11"/>
      <c r="GJC202" s="11"/>
      <c r="GJD202" s="11"/>
      <c r="GJE202" s="11"/>
      <c r="GJF202" s="11"/>
      <c r="GJG202" s="11"/>
      <c r="GJH202" s="11"/>
      <c r="GJI202" s="11"/>
      <c r="GJJ202" s="11"/>
      <c r="GJK202" s="11"/>
      <c r="GJL202" s="11"/>
      <c r="GJM202" s="11"/>
      <c r="GJN202" s="11"/>
      <c r="GJO202" s="11"/>
      <c r="GJP202" s="11"/>
      <c r="GJQ202" s="11"/>
      <c r="GJR202" s="11"/>
      <c r="GJS202" s="11"/>
      <c r="GJT202" s="11"/>
      <c r="GJU202" s="11"/>
      <c r="GJV202" s="11"/>
      <c r="GJW202" s="11"/>
      <c r="GJX202" s="11"/>
      <c r="GJY202" s="11"/>
      <c r="GJZ202" s="11"/>
      <c r="GKA202" s="11"/>
      <c r="GKB202" s="11"/>
      <c r="GKC202" s="11"/>
      <c r="GKD202" s="11"/>
      <c r="GKE202" s="11"/>
      <c r="GKF202" s="11"/>
      <c r="GKG202" s="11"/>
      <c r="GKH202" s="11"/>
      <c r="GKI202" s="11"/>
      <c r="GKJ202" s="11"/>
      <c r="GKK202" s="11"/>
      <c r="GKL202" s="11"/>
      <c r="GKM202" s="11"/>
      <c r="GKN202" s="11"/>
      <c r="GKO202" s="11"/>
      <c r="GKP202" s="11"/>
      <c r="GKQ202" s="11"/>
      <c r="GKR202" s="11"/>
      <c r="GKS202" s="11"/>
      <c r="GKT202" s="11"/>
      <c r="GKU202" s="11"/>
      <c r="GKV202" s="11"/>
      <c r="GKW202" s="11"/>
      <c r="GKX202" s="11"/>
      <c r="GKY202" s="11"/>
      <c r="GKZ202" s="11"/>
      <c r="GLA202" s="11"/>
      <c r="GLB202" s="11"/>
      <c r="GLC202" s="11"/>
      <c r="GLD202" s="11"/>
      <c r="GLE202" s="11"/>
      <c r="GLF202" s="11"/>
      <c r="GLG202" s="11"/>
      <c r="GLH202" s="11"/>
      <c r="GLI202" s="11"/>
      <c r="GLJ202" s="11"/>
      <c r="GLK202" s="11"/>
      <c r="GLL202" s="11"/>
      <c r="GLM202" s="11"/>
      <c r="GLN202" s="11"/>
      <c r="GLO202" s="11"/>
      <c r="GLP202" s="11"/>
      <c r="GLQ202" s="11"/>
      <c r="GLR202" s="11"/>
      <c r="GLS202" s="11"/>
      <c r="GLT202" s="11"/>
      <c r="GLU202" s="11"/>
      <c r="GLV202" s="11"/>
      <c r="GLW202" s="11"/>
      <c r="GLX202" s="11"/>
      <c r="GLY202" s="11"/>
      <c r="GLZ202" s="11"/>
      <c r="GMA202" s="11"/>
      <c r="GMB202" s="11"/>
      <c r="GMC202" s="11"/>
      <c r="GMD202" s="11"/>
      <c r="GME202" s="11"/>
      <c r="GMF202" s="11"/>
      <c r="GMG202" s="11"/>
      <c r="GMH202" s="11"/>
      <c r="GMI202" s="11"/>
      <c r="GMJ202" s="11"/>
      <c r="GMK202" s="11"/>
      <c r="GML202" s="11"/>
      <c r="GMM202" s="11"/>
      <c r="GMN202" s="11"/>
      <c r="GMO202" s="11"/>
      <c r="GMP202" s="11"/>
      <c r="GMQ202" s="11"/>
      <c r="GMR202" s="11"/>
      <c r="GMS202" s="11"/>
      <c r="GMT202" s="11"/>
      <c r="GMU202" s="11"/>
      <c r="GMV202" s="11"/>
      <c r="GMW202" s="11"/>
      <c r="GMX202" s="11"/>
      <c r="GMY202" s="11"/>
      <c r="GMZ202" s="11"/>
      <c r="GNA202" s="11"/>
      <c r="GNB202" s="11"/>
      <c r="GNC202" s="11"/>
      <c r="GND202" s="11"/>
      <c r="GNE202" s="11"/>
      <c r="GNF202" s="11"/>
      <c r="GNG202" s="11"/>
      <c r="GNH202" s="11"/>
      <c r="GNI202" s="11"/>
      <c r="GNJ202" s="11"/>
      <c r="GNK202" s="11"/>
      <c r="GNL202" s="11"/>
      <c r="GNM202" s="11"/>
      <c r="GNN202" s="11"/>
      <c r="GNO202" s="11"/>
      <c r="GNP202" s="11"/>
      <c r="GNQ202" s="11"/>
      <c r="GNR202" s="11"/>
      <c r="GNS202" s="11"/>
      <c r="GNT202" s="11"/>
      <c r="GNU202" s="11"/>
      <c r="GNV202" s="11"/>
      <c r="GNW202" s="11"/>
      <c r="GNX202" s="11"/>
      <c r="GNY202" s="11"/>
      <c r="GNZ202" s="11"/>
      <c r="GOA202" s="11"/>
      <c r="GOB202" s="11"/>
      <c r="GOC202" s="11"/>
      <c r="GOD202" s="11"/>
      <c r="GOE202" s="11"/>
      <c r="GOF202" s="11"/>
      <c r="GOG202" s="11"/>
      <c r="GOH202" s="11"/>
      <c r="GOI202" s="11"/>
      <c r="GOJ202" s="11"/>
      <c r="GOK202" s="11"/>
      <c r="GOL202" s="11"/>
      <c r="GOM202" s="11"/>
      <c r="GON202" s="11"/>
      <c r="GOO202" s="11"/>
      <c r="GOP202" s="11"/>
      <c r="GOQ202" s="11"/>
      <c r="GOR202" s="11"/>
      <c r="GOS202" s="11"/>
      <c r="GOT202" s="11"/>
      <c r="GOU202" s="11"/>
      <c r="GOV202" s="11"/>
      <c r="GOW202" s="11"/>
      <c r="GOX202" s="11"/>
      <c r="GOY202" s="11"/>
      <c r="GOZ202" s="11"/>
      <c r="GPA202" s="11"/>
      <c r="GPB202" s="11"/>
      <c r="GPC202" s="11"/>
      <c r="GPD202" s="11"/>
      <c r="GPE202" s="11"/>
      <c r="GPF202" s="11"/>
      <c r="GPG202" s="11"/>
      <c r="GPH202" s="11"/>
      <c r="GPI202" s="11"/>
      <c r="GPJ202" s="11"/>
      <c r="GPK202" s="11"/>
      <c r="GPL202" s="11"/>
      <c r="GPM202" s="11"/>
      <c r="GPN202" s="11"/>
      <c r="GPO202" s="11"/>
      <c r="GPP202" s="11"/>
      <c r="GPQ202" s="11"/>
      <c r="GPR202" s="11"/>
      <c r="GPS202" s="11"/>
      <c r="GPT202" s="11"/>
      <c r="GPU202" s="11"/>
      <c r="GPV202" s="11"/>
      <c r="GPW202" s="11"/>
      <c r="GPX202" s="11"/>
      <c r="GPY202" s="11"/>
      <c r="GPZ202" s="11"/>
      <c r="GQA202" s="11"/>
      <c r="GQB202" s="11"/>
      <c r="GQC202" s="11"/>
      <c r="GQD202" s="11"/>
      <c r="GQE202" s="11"/>
      <c r="GQF202" s="11"/>
      <c r="GQG202" s="11"/>
      <c r="GQH202" s="11"/>
      <c r="GQI202" s="11"/>
      <c r="GQJ202" s="11"/>
      <c r="GQK202" s="11"/>
      <c r="GQL202" s="11"/>
      <c r="GQM202" s="11"/>
      <c r="GQN202" s="11"/>
      <c r="GQO202" s="11"/>
      <c r="GQP202" s="11"/>
      <c r="GQQ202" s="11"/>
      <c r="GQR202" s="11"/>
      <c r="GQS202" s="11"/>
      <c r="GQT202" s="11"/>
      <c r="GQU202" s="11"/>
      <c r="GQV202" s="11"/>
      <c r="GQW202" s="11"/>
      <c r="GQX202" s="11"/>
      <c r="GQY202" s="11"/>
      <c r="GQZ202" s="11"/>
      <c r="GRA202" s="11"/>
      <c r="GRB202" s="11"/>
      <c r="GRC202" s="11"/>
      <c r="GRD202" s="11"/>
      <c r="GRE202" s="11"/>
      <c r="GRF202" s="11"/>
      <c r="GRG202" s="11"/>
      <c r="GRH202" s="11"/>
      <c r="GRI202" s="11"/>
      <c r="GRJ202" s="11"/>
      <c r="GRK202" s="11"/>
      <c r="GRL202" s="11"/>
      <c r="GRM202" s="11"/>
      <c r="GRN202" s="11"/>
      <c r="GRO202" s="11"/>
      <c r="GRP202" s="11"/>
      <c r="GRQ202" s="11"/>
      <c r="GRR202" s="11"/>
      <c r="GRS202" s="11"/>
      <c r="GRT202" s="11"/>
      <c r="GRU202" s="11"/>
      <c r="GRV202" s="11"/>
      <c r="GRW202" s="11"/>
      <c r="GRX202" s="11"/>
      <c r="GRY202" s="11"/>
      <c r="GRZ202" s="11"/>
      <c r="GSA202" s="11"/>
      <c r="GSB202" s="11"/>
      <c r="GSC202" s="11"/>
      <c r="GSD202" s="11"/>
      <c r="GSE202" s="11"/>
      <c r="GSF202" s="11"/>
      <c r="GSG202" s="11"/>
      <c r="GSH202" s="11"/>
      <c r="GSI202" s="11"/>
      <c r="GSJ202" s="11"/>
      <c r="GSK202" s="11"/>
      <c r="GSL202" s="11"/>
      <c r="GSM202" s="11"/>
      <c r="GSN202" s="11"/>
      <c r="GSO202" s="11"/>
      <c r="GSP202" s="11"/>
      <c r="GSQ202" s="11"/>
      <c r="GSR202" s="11"/>
      <c r="GSS202" s="11"/>
      <c r="GST202" s="11"/>
      <c r="GSU202" s="11"/>
      <c r="GSV202" s="11"/>
      <c r="GSW202" s="11"/>
      <c r="GSX202" s="11"/>
      <c r="GSY202" s="11"/>
      <c r="GSZ202" s="11"/>
      <c r="GTA202" s="11"/>
      <c r="GTB202" s="11"/>
      <c r="GTC202" s="11"/>
      <c r="GTD202" s="11"/>
      <c r="GTE202" s="11"/>
      <c r="GTF202" s="11"/>
      <c r="GTG202" s="11"/>
      <c r="GTH202" s="11"/>
      <c r="GTI202" s="11"/>
      <c r="GTJ202" s="11"/>
      <c r="GTK202" s="11"/>
      <c r="GTL202" s="11"/>
      <c r="GTM202" s="11"/>
      <c r="GTN202" s="11"/>
      <c r="GTO202" s="11"/>
      <c r="GTP202" s="11"/>
      <c r="GTQ202" s="11"/>
      <c r="GTR202" s="11"/>
      <c r="GTS202" s="11"/>
      <c r="GTT202" s="11"/>
      <c r="GTU202" s="11"/>
      <c r="GTV202" s="11"/>
      <c r="GTW202" s="11"/>
      <c r="GTX202" s="11"/>
      <c r="GTY202" s="11"/>
      <c r="GTZ202" s="11"/>
      <c r="GUA202" s="11"/>
      <c r="GUB202" s="11"/>
      <c r="GUC202" s="11"/>
      <c r="GUD202" s="11"/>
      <c r="GUE202" s="11"/>
      <c r="GUF202" s="11"/>
      <c r="GUG202" s="11"/>
      <c r="GUH202" s="11"/>
      <c r="GUI202" s="11"/>
      <c r="GUJ202" s="11"/>
      <c r="GUK202" s="11"/>
      <c r="GUL202" s="11"/>
      <c r="GUM202" s="11"/>
      <c r="GUN202" s="11"/>
      <c r="GUO202" s="11"/>
      <c r="GUP202" s="11"/>
      <c r="GUQ202" s="11"/>
      <c r="GUR202" s="11"/>
      <c r="GUS202" s="11"/>
      <c r="GUT202" s="11"/>
      <c r="GUU202" s="11"/>
      <c r="GUV202" s="11"/>
      <c r="GUW202" s="11"/>
      <c r="GUX202" s="11"/>
      <c r="GUY202" s="11"/>
      <c r="GUZ202" s="11"/>
      <c r="GVA202" s="11"/>
      <c r="GVB202" s="11"/>
      <c r="GVC202" s="11"/>
      <c r="GVD202" s="11"/>
      <c r="GVE202" s="11"/>
      <c r="GVF202" s="11"/>
      <c r="GVG202" s="11"/>
      <c r="GVH202" s="11"/>
      <c r="GVI202" s="11"/>
      <c r="GVJ202" s="11"/>
      <c r="GVK202" s="11"/>
      <c r="GVL202" s="11"/>
      <c r="GVM202" s="11"/>
      <c r="GVN202" s="11"/>
      <c r="GVO202" s="11"/>
      <c r="GVP202" s="11"/>
      <c r="GVQ202" s="11"/>
      <c r="GVR202" s="11"/>
      <c r="GVS202" s="11"/>
      <c r="GVT202" s="11"/>
      <c r="GVU202" s="11"/>
      <c r="GVV202" s="11"/>
      <c r="GVW202" s="11"/>
      <c r="GVX202" s="11"/>
      <c r="GVY202" s="11"/>
      <c r="GVZ202" s="11"/>
      <c r="GWA202" s="11"/>
      <c r="GWB202" s="11"/>
      <c r="GWC202" s="11"/>
      <c r="GWD202" s="11"/>
      <c r="GWE202" s="11"/>
      <c r="GWF202" s="11"/>
      <c r="GWG202" s="11"/>
      <c r="GWH202" s="11"/>
      <c r="GWI202" s="11"/>
      <c r="GWJ202" s="11"/>
      <c r="GWK202" s="11"/>
      <c r="GWL202" s="11"/>
      <c r="GWM202" s="11"/>
      <c r="GWN202" s="11"/>
      <c r="GWO202" s="11"/>
      <c r="GWP202" s="11"/>
      <c r="GWQ202" s="11"/>
      <c r="GWR202" s="11"/>
      <c r="GWS202" s="11"/>
      <c r="GWT202" s="11"/>
      <c r="GWU202" s="11"/>
      <c r="GWV202" s="11"/>
      <c r="GWW202" s="11"/>
      <c r="GWX202" s="11"/>
      <c r="GWY202" s="11"/>
      <c r="GWZ202" s="11"/>
      <c r="GXA202" s="11"/>
      <c r="GXB202" s="11"/>
      <c r="GXC202" s="11"/>
      <c r="GXD202" s="11"/>
      <c r="GXE202" s="11"/>
      <c r="GXF202" s="11"/>
      <c r="GXG202" s="11"/>
      <c r="GXH202" s="11"/>
      <c r="GXI202" s="11"/>
      <c r="GXJ202" s="11"/>
      <c r="GXK202" s="11"/>
      <c r="GXL202" s="11"/>
      <c r="GXM202" s="11"/>
      <c r="GXN202" s="11"/>
      <c r="GXO202" s="11"/>
      <c r="GXP202" s="11"/>
      <c r="GXQ202" s="11"/>
      <c r="GXR202" s="11"/>
      <c r="GXS202" s="11"/>
      <c r="GXT202" s="11"/>
      <c r="GXU202" s="11"/>
      <c r="GXV202" s="11"/>
      <c r="GXW202" s="11"/>
      <c r="GXX202" s="11"/>
      <c r="GXY202" s="11"/>
      <c r="GXZ202" s="11"/>
      <c r="GYA202" s="11"/>
      <c r="GYB202" s="11"/>
      <c r="GYC202" s="11"/>
      <c r="GYD202" s="11"/>
      <c r="GYE202" s="11"/>
      <c r="GYF202" s="11"/>
      <c r="GYG202" s="11"/>
      <c r="GYH202" s="11"/>
      <c r="GYI202" s="11"/>
      <c r="GYJ202" s="11"/>
      <c r="GYK202" s="11"/>
      <c r="GYL202" s="11"/>
      <c r="GYM202" s="11"/>
      <c r="GYN202" s="11"/>
      <c r="GYO202" s="11"/>
      <c r="GYP202" s="11"/>
      <c r="GYQ202" s="11"/>
      <c r="GYR202" s="11"/>
      <c r="GYS202" s="11"/>
      <c r="GYT202" s="11"/>
      <c r="GYU202" s="11"/>
      <c r="GYV202" s="11"/>
      <c r="GYW202" s="11"/>
      <c r="GYX202" s="11"/>
      <c r="GYY202" s="11"/>
      <c r="GYZ202" s="11"/>
      <c r="GZA202" s="11"/>
      <c r="GZB202" s="11"/>
      <c r="GZC202" s="11"/>
      <c r="GZD202" s="11"/>
      <c r="GZE202" s="11"/>
      <c r="GZF202" s="11"/>
      <c r="GZG202" s="11"/>
      <c r="GZH202" s="11"/>
      <c r="GZI202" s="11"/>
      <c r="GZJ202" s="11"/>
      <c r="GZK202" s="11"/>
      <c r="GZL202" s="11"/>
      <c r="GZM202" s="11"/>
      <c r="GZN202" s="11"/>
      <c r="GZO202" s="11"/>
      <c r="GZP202" s="11"/>
      <c r="GZQ202" s="11"/>
      <c r="GZR202" s="11"/>
      <c r="GZS202" s="11"/>
      <c r="GZT202" s="11"/>
      <c r="GZU202" s="11"/>
      <c r="GZV202" s="11"/>
      <c r="GZW202" s="11"/>
      <c r="GZX202" s="11"/>
      <c r="GZY202" s="11"/>
      <c r="GZZ202" s="11"/>
      <c r="HAA202" s="11"/>
      <c r="HAB202" s="11"/>
      <c r="HAC202" s="11"/>
      <c r="HAD202" s="11"/>
      <c r="HAE202" s="11"/>
      <c r="HAF202" s="11"/>
      <c r="HAG202" s="11"/>
      <c r="HAH202" s="11"/>
      <c r="HAI202" s="11"/>
      <c r="HAJ202" s="11"/>
      <c r="HAK202" s="11"/>
      <c r="HAL202" s="11"/>
      <c r="HAM202" s="11"/>
      <c r="HAN202" s="11"/>
      <c r="HAO202" s="11"/>
      <c r="HAP202" s="11"/>
      <c r="HAQ202" s="11"/>
      <c r="HAR202" s="11"/>
      <c r="HAS202" s="11"/>
      <c r="HAT202" s="11"/>
      <c r="HAU202" s="11"/>
      <c r="HAV202" s="11"/>
      <c r="HAW202" s="11"/>
      <c r="HAX202" s="11"/>
      <c r="HAY202" s="11"/>
      <c r="HAZ202" s="11"/>
      <c r="HBA202" s="11"/>
      <c r="HBB202" s="11"/>
      <c r="HBC202" s="11"/>
      <c r="HBD202" s="11"/>
      <c r="HBE202" s="11"/>
      <c r="HBF202" s="11"/>
      <c r="HBG202" s="11"/>
      <c r="HBH202" s="11"/>
      <c r="HBI202" s="11"/>
      <c r="HBJ202" s="11"/>
      <c r="HBK202" s="11"/>
      <c r="HBL202" s="11"/>
      <c r="HBM202" s="11"/>
      <c r="HBN202" s="11"/>
      <c r="HBO202" s="11"/>
      <c r="HBP202" s="11"/>
      <c r="HBQ202" s="11"/>
      <c r="HBR202" s="11"/>
      <c r="HBS202" s="11"/>
      <c r="HBT202" s="11"/>
      <c r="HBU202" s="11"/>
      <c r="HBV202" s="11"/>
      <c r="HBW202" s="11"/>
      <c r="HBX202" s="11"/>
      <c r="HBY202" s="11"/>
      <c r="HBZ202" s="11"/>
      <c r="HCA202" s="11"/>
      <c r="HCB202" s="11"/>
      <c r="HCC202" s="11"/>
      <c r="HCD202" s="11"/>
      <c r="HCE202" s="11"/>
      <c r="HCF202" s="11"/>
      <c r="HCG202" s="11"/>
      <c r="HCH202" s="11"/>
      <c r="HCI202" s="11"/>
      <c r="HCJ202" s="11"/>
      <c r="HCK202" s="11"/>
      <c r="HCL202" s="11"/>
      <c r="HCM202" s="11"/>
      <c r="HCN202" s="11"/>
      <c r="HCO202" s="11"/>
      <c r="HCP202" s="11"/>
      <c r="HCQ202" s="11"/>
      <c r="HCR202" s="11"/>
      <c r="HCS202" s="11"/>
      <c r="HCT202" s="11"/>
      <c r="HCU202" s="11"/>
      <c r="HCV202" s="11"/>
      <c r="HCW202" s="11"/>
      <c r="HCX202" s="11"/>
      <c r="HCY202" s="11"/>
      <c r="HCZ202" s="11"/>
      <c r="HDA202" s="11"/>
      <c r="HDB202" s="11"/>
      <c r="HDC202" s="11"/>
      <c r="HDD202" s="11"/>
      <c r="HDE202" s="11"/>
      <c r="HDF202" s="11"/>
      <c r="HDG202" s="11"/>
      <c r="HDH202" s="11"/>
      <c r="HDI202" s="11"/>
      <c r="HDJ202" s="11"/>
      <c r="HDK202" s="11"/>
      <c r="HDL202" s="11"/>
      <c r="HDM202" s="11"/>
      <c r="HDN202" s="11"/>
      <c r="HDO202" s="11"/>
      <c r="HDP202" s="11"/>
      <c r="HDQ202" s="11"/>
      <c r="HDR202" s="11"/>
      <c r="HDS202" s="11"/>
      <c r="HDT202" s="11"/>
      <c r="HDU202" s="11"/>
      <c r="HDV202" s="11"/>
      <c r="HDW202" s="11"/>
      <c r="HDX202" s="11"/>
      <c r="HDY202" s="11"/>
      <c r="HDZ202" s="11"/>
      <c r="HEA202" s="11"/>
      <c r="HEB202" s="11"/>
      <c r="HEC202" s="11"/>
      <c r="HED202" s="11"/>
      <c r="HEE202" s="11"/>
      <c r="HEF202" s="11"/>
      <c r="HEG202" s="11"/>
      <c r="HEH202" s="11"/>
      <c r="HEI202" s="11"/>
      <c r="HEJ202" s="11"/>
      <c r="HEK202" s="11"/>
      <c r="HEL202" s="11"/>
      <c r="HEM202" s="11"/>
      <c r="HEN202" s="11"/>
      <c r="HEO202" s="11"/>
      <c r="HEP202" s="11"/>
      <c r="HEQ202" s="11"/>
      <c r="HER202" s="11"/>
      <c r="HES202" s="11"/>
      <c r="HET202" s="11"/>
      <c r="HEU202" s="11"/>
      <c r="HEV202" s="11"/>
      <c r="HEW202" s="11"/>
      <c r="HEX202" s="11"/>
      <c r="HEY202" s="11"/>
      <c r="HEZ202" s="11"/>
      <c r="HFA202" s="11"/>
      <c r="HFB202" s="11"/>
      <c r="HFC202" s="11"/>
      <c r="HFD202" s="11"/>
      <c r="HFE202" s="11"/>
      <c r="HFF202" s="11"/>
      <c r="HFG202" s="11"/>
      <c r="HFH202" s="11"/>
      <c r="HFI202" s="11"/>
      <c r="HFJ202" s="11"/>
      <c r="HFK202" s="11"/>
      <c r="HFL202" s="11"/>
      <c r="HFM202" s="11"/>
      <c r="HFN202" s="11"/>
      <c r="HFO202" s="11"/>
      <c r="HFP202" s="11"/>
      <c r="HFQ202" s="11"/>
      <c r="HFR202" s="11"/>
      <c r="HFS202" s="11"/>
      <c r="HFT202" s="11"/>
      <c r="HFU202" s="11"/>
      <c r="HFV202" s="11"/>
      <c r="HFW202" s="11"/>
      <c r="HFX202" s="11"/>
      <c r="HFY202" s="11"/>
      <c r="HFZ202" s="11"/>
      <c r="HGA202" s="11"/>
      <c r="HGB202" s="11"/>
      <c r="HGC202" s="11"/>
      <c r="HGD202" s="11"/>
      <c r="HGE202" s="11"/>
      <c r="HGF202" s="11"/>
      <c r="HGG202" s="11"/>
      <c r="HGH202" s="11"/>
      <c r="HGI202" s="11"/>
      <c r="HGJ202" s="11"/>
      <c r="HGK202" s="11"/>
      <c r="HGL202" s="11"/>
      <c r="HGM202" s="11"/>
      <c r="HGN202" s="11"/>
      <c r="HGO202" s="11"/>
      <c r="HGP202" s="11"/>
      <c r="HGQ202" s="11"/>
      <c r="HGR202" s="11"/>
      <c r="HGS202" s="11"/>
      <c r="HGT202" s="11"/>
      <c r="HGU202" s="11"/>
      <c r="HGV202" s="11"/>
      <c r="HGW202" s="11"/>
      <c r="HGX202" s="11"/>
      <c r="HGY202" s="11"/>
      <c r="HGZ202" s="11"/>
      <c r="HHA202" s="11"/>
      <c r="HHB202" s="11"/>
      <c r="HHC202" s="11"/>
      <c r="HHD202" s="11"/>
      <c r="HHE202" s="11"/>
      <c r="HHF202" s="11"/>
      <c r="HHG202" s="11"/>
      <c r="HHH202" s="11"/>
      <c r="HHI202" s="11"/>
      <c r="HHJ202" s="11"/>
      <c r="HHK202" s="11"/>
      <c r="HHL202" s="11"/>
      <c r="HHM202" s="11"/>
      <c r="HHN202" s="11"/>
      <c r="HHO202" s="11"/>
      <c r="HHP202" s="11"/>
      <c r="HHQ202" s="11"/>
      <c r="HHR202" s="11"/>
      <c r="HHS202" s="11"/>
      <c r="HHT202" s="11"/>
      <c r="HHU202" s="11"/>
      <c r="HHV202" s="11"/>
      <c r="HHW202" s="11"/>
      <c r="HHX202" s="11"/>
      <c r="HHY202" s="11"/>
      <c r="HHZ202" s="11"/>
      <c r="HIA202" s="11"/>
      <c r="HIB202" s="11"/>
      <c r="HIC202" s="11"/>
      <c r="HID202" s="11"/>
      <c r="HIE202" s="11"/>
      <c r="HIF202" s="11"/>
      <c r="HIG202" s="11"/>
      <c r="HIH202" s="11"/>
      <c r="HII202" s="11"/>
      <c r="HIJ202" s="11"/>
      <c r="HIK202" s="11"/>
      <c r="HIL202" s="11"/>
      <c r="HIM202" s="11"/>
      <c r="HIN202" s="11"/>
      <c r="HIO202" s="11"/>
      <c r="HIP202" s="11"/>
      <c r="HIQ202" s="11"/>
      <c r="HIR202" s="11"/>
      <c r="HIS202" s="11"/>
      <c r="HIT202" s="11"/>
      <c r="HIU202" s="11"/>
      <c r="HIV202" s="11"/>
      <c r="HIW202" s="11"/>
      <c r="HIX202" s="11"/>
      <c r="HIY202" s="11"/>
      <c r="HIZ202" s="11"/>
      <c r="HJA202" s="11"/>
      <c r="HJB202" s="11"/>
      <c r="HJC202" s="11"/>
      <c r="HJD202" s="11"/>
      <c r="HJE202" s="11"/>
      <c r="HJF202" s="11"/>
      <c r="HJG202" s="11"/>
      <c r="HJH202" s="11"/>
      <c r="HJI202" s="11"/>
      <c r="HJJ202" s="11"/>
      <c r="HJK202" s="11"/>
      <c r="HJL202" s="11"/>
      <c r="HJM202" s="11"/>
      <c r="HJN202" s="11"/>
      <c r="HJO202" s="11"/>
      <c r="HJP202" s="11"/>
      <c r="HJQ202" s="11"/>
      <c r="HJR202" s="11"/>
      <c r="HJS202" s="11"/>
      <c r="HJT202" s="11"/>
      <c r="HJU202" s="11"/>
      <c r="HJV202" s="11"/>
      <c r="HJW202" s="11"/>
      <c r="HJX202" s="11"/>
      <c r="HJY202" s="11"/>
      <c r="HJZ202" s="11"/>
      <c r="HKA202" s="11"/>
      <c r="HKB202" s="11"/>
      <c r="HKC202" s="11"/>
      <c r="HKD202" s="11"/>
      <c r="HKE202" s="11"/>
      <c r="HKF202" s="11"/>
      <c r="HKG202" s="11"/>
      <c r="HKH202" s="11"/>
      <c r="HKI202" s="11"/>
      <c r="HKJ202" s="11"/>
      <c r="HKK202" s="11"/>
      <c r="HKL202" s="11"/>
      <c r="HKM202" s="11"/>
      <c r="HKN202" s="11"/>
      <c r="HKO202" s="11"/>
      <c r="HKP202" s="11"/>
      <c r="HKQ202" s="11"/>
      <c r="HKR202" s="11"/>
      <c r="HKS202" s="11"/>
      <c r="HKT202" s="11"/>
      <c r="HKU202" s="11"/>
      <c r="HKV202" s="11"/>
      <c r="HKW202" s="11"/>
      <c r="HKX202" s="11"/>
      <c r="HKY202" s="11"/>
      <c r="HKZ202" s="11"/>
      <c r="HLA202" s="11"/>
      <c r="HLB202" s="11"/>
      <c r="HLC202" s="11"/>
      <c r="HLD202" s="11"/>
      <c r="HLE202" s="11"/>
      <c r="HLF202" s="11"/>
      <c r="HLG202" s="11"/>
      <c r="HLH202" s="11"/>
      <c r="HLI202" s="11"/>
      <c r="HLJ202" s="11"/>
      <c r="HLK202" s="11"/>
      <c r="HLL202" s="11"/>
      <c r="HLM202" s="11"/>
      <c r="HLN202" s="11"/>
      <c r="HLO202" s="11"/>
      <c r="HLP202" s="11"/>
      <c r="HLQ202" s="11"/>
      <c r="HLR202" s="11"/>
      <c r="HLS202" s="11"/>
      <c r="HLT202" s="11"/>
      <c r="HLU202" s="11"/>
      <c r="HLV202" s="11"/>
      <c r="HLW202" s="11"/>
      <c r="HLX202" s="11"/>
      <c r="HLY202" s="11"/>
      <c r="HLZ202" s="11"/>
      <c r="HMA202" s="11"/>
      <c r="HMB202" s="11"/>
      <c r="HMC202" s="11"/>
      <c r="HMD202" s="11"/>
      <c r="HME202" s="11"/>
      <c r="HMF202" s="11"/>
      <c r="HMG202" s="11"/>
      <c r="HMH202" s="11"/>
      <c r="HMI202" s="11"/>
      <c r="HMJ202" s="11"/>
      <c r="HMK202" s="11"/>
      <c r="HML202" s="11"/>
      <c r="HMM202" s="11"/>
      <c r="HMN202" s="11"/>
      <c r="HMO202" s="11"/>
      <c r="HMP202" s="11"/>
      <c r="HMQ202" s="11"/>
      <c r="HMR202" s="11"/>
      <c r="HMS202" s="11"/>
      <c r="HMT202" s="11"/>
      <c r="HMU202" s="11"/>
      <c r="HMV202" s="11"/>
      <c r="HMW202" s="11"/>
      <c r="HMX202" s="11"/>
      <c r="HMY202" s="11"/>
      <c r="HMZ202" s="11"/>
      <c r="HNA202" s="11"/>
      <c r="HNB202" s="11"/>
      <c r="HNC202" s="11"/>
      <c r="HND202" s="11"/>
      <c r="HNE202" s="11"/>
      <c r="HNF202" s="11"/>
      <c r="HNG202" s="11"/>
      <c r="HNH202" s="11"/>
      <c r="HNI202" s="11"/>
      <c r="HNJ202" s="11"/>
      <c r="HNK202" s="11"/>
      <c r="HNL202" s="11"/>
      <c r="HNM202" s="11"/>
      <c r="HNN202" s="11"/>
      <c r="HNO202" s="11"/>
      <c r="HNP202" s="11"/>
      <c r="HNQ202" s="11"/>
      <c r="HNR202" s="11"/>
      <c r="HNS202" s="11"/>
      <c r="HNT202" s="11"/>
      <c r="HNU202" s="11"/>
      <c r="HNV202" s="11"/>
      <c r="HNW202" s="11"/>
      <c r="HNX202" s="11"/>
      <c r="HNY202" s="11"/>
      <c r="HNZ202" s="11"/>
      <c r="HOA202" s="11"/>
      <c r="HOB202" s="11"/>
      <c r="HOC202" s="11"/>
      <c r="HOD202" s="11"/>
      <c r="HOE202" s="11"/>
      <c r="HOF202" s="11"/>
      <c r="HOG202" s="11"/>
      <c r="HOH202" s="11"/>
      <c r="HOI202" s="11"/>
      <c r="HOJ202" s="11"/>
      <c r="HOK202" s="11"/>
      <c r="HOL202" s="11"/>
      <c r="HOM202" s="11"/>
      <c r="HON202" s="11"/>
      <c r="HOO202" s="11"/>
      <c r="HOP202" s="11"/>
      <c r="HOQ202" s="11"/>
      <c r="HOR202" s="11"/>
      <c r="HOS202" s="11"/>
      <c r="HOT202" s="11"/>
      <c r="HOU202" s="11"/>
      <c r="HOV202" s="11"/>
      <c r="HOW202" s="11"/>
      <c r="HOX202" s="11"/>
      <c r="HOY202" s="11"/>
      <c r="HOZ202" s="11"/>
      <c r="HPA202" s="11"/>
      <c r="HPB202" s="11"/>
      <c r="HPC202" s="11"/>
      <c r="HPD202" s="11"/>
      <c r="HPE202" s="11"/>
      <c r="HPF202" s="11"/>
      <c r="HPG202" s="11"/>
      <c r="HPH202" s="11"/>
      <c r="HPI202" s="11"/>
      <c r="HPJ202" s="11"/>
      <c r="HPK202" s="11"/>
      <c r="HPL202" s="11"/>
      <c r="HPM202" s="11"/>
      <c r="HPN202" s="11"/>
      <c r="HPO202" s="11"/>
      <c r="HPP202" s="11"/>
      <c r="HPQ202" s="11"/>
      <c r="HPR202" s="11"/>
      <c r="HPS202" s="11"/>
      <c r="HPT202" s="11"/>
      <c r="HPU202" s="11"/>
      <c r="HPV202" s="11"/>
      <c r="HPW202" s="11"/>
      <c r="HPX202" s="11"/>
      <c r="HPY202" s="11"/>
      <c r="HPZ202" s="11"/>
      <c r="HQA202" s="11"/>
      <c r="HQB202" s="11"/>
      <c r="HQC202" s="11"/>
      <c r="HQD202" s="11"/>
      <c r="HQE202" s="11"/>
      <c r="HQF202" s="11"/>
      <c r="HQG202" s="11"/>
      <c r="HQH202" s="11"/>
      <c r="HQI202" s="11"/>
      <c r="HQJ202" s="11"/>
      <c r="HQK202" s="11"/>
      <c r="HQL202" s="11"/>
      <c r="HQM202" s="11"/>
      <c r="HQN202" s="11"/>
      <c r="HQO202" s="11"/>
      <c r="HQP202" s="11"/>
      <c r="HQQ202" s="11"/>
      <c r="HQR202" s="11"/>
      <c r="HQS202" s="11"/>
      <c r="HQT202" s="11"/>
      <c r="HQU202" s="11"/>
      <c r="HQV202" s="11"/>
      <c r="HQW202" s="11"/>
      <c r="HQX202" s="11"/>
      <c r="HQY202" s="11"/>
      <c r="HQZ202" s="11"/>
      <c r="HRA202" s="11"/>
      <c r="HRB202" s="11"/>
      <c r="HRC202" s="11"/>
      <c r="HRD202" s="11"/>
      <c r="HRE202" s="11"/>
      <c r="HRF202" s="11"/>
      <c r="HRG202" s="11"/>
      <c r="HRH202" s="11"/>
      <c r="HRI202" s="11"/>
      <c r="HRJ202" s="11"/>
      <c r="HRK202" s="11"/>
      <c r="HRL202" s="11"/>
      <c r="HRM202" s="11"/>
      <c r="HRN202" s="11"/>
      <c r="HRO202" s="11"/>
      <c r="HRP202" s="11"/>
      <c r="HRQ202" s="11"/>
      <c r="HRR202" s="11"/>
      <c r="HRS202" s="11"/>
      <c r="HRT202" s="11"/>
      <c r="HRU202" s="11"/>
      <c r="HRV202" s="11"/>
      <c r="HRW202" s="11"/>
      <c r="HRX202" s="11"/>
      <c r="HRY202" s="11"/>
      <c r="HRZ202" s="11"/>
      <c r="HSA202" s="11"/>
      <c r="HSB202" s="11"/>
      <c r="HSC202" s="11"/>
      <c r="HSD202" s="11"/>
      <c r="HSE202" s="11"/>
      <c r="HSF202" s="11"/>
      <c r="HSG202" s="11"/>
      <c r="HSH202" s="11"/>
      <c r="HSI202" s="11"/>
      <c r="HSJ202" s="11"/>
      <c r="HSK202" s="11"/>
      <c r="HSL202" s="11"/>
      <c r="HSM202" s="11"/>
      <c r="HSN202" s="11"/>
      <c r="HSO202" s="11"/>
      <c r="HSP202" s="11"/>
      <c r="HSQ202" s="11"/>
      <c r="HSR202" s="11"/>
      <c r="HSS202" s="11"/>
      <c r="HST202" s="11"/>
      <c r="HSU202" s="11"/>
      <c r="HSV202" s="11"/>
      <c r="HSW202" s="11"/>
      <c r="HSX202" s="11"/>
      <c r="HSY202" s="11"/>
      <c r="HSZ202" s="11"/>
      <c r="HTA202" s="11"/>
      <c r="HTB202" s="11"/>
      <c r="HTC202" s="11"/>
      <c r="HTD202" s="11"/>
      <c r="HTE202" s="11"/>
      <c r="HTF202" s="11"/>
      <c r="HTG202" s="11"/>
      <c r="HTH202" s="11"/>
      <c r="HTI202" s="11"/>
      <c r="HTJ202" s="11"/>
      <c r="HTK202" s="11"/>
      <c r="HTL202" s="11"/>
      <c r="HTM202" s="11"/>
      <c r="HTN202" s="11"/>
      <c r="HTO202" s="11"/>
      <c r="HTP202" s="11"/>
      <c r="HTQ202" s="11"/>
      <c r="HTR202" s="11"/>
      <c r="HTS202" s="11"/>
      <c r="HTT202" s="11"/>
      <c r="HTU202" s="11"/>
      <c r="HTV202" s="11"/>
      <c r="HTW202" s="11"/>
      <c r="HTX202" s="11"/>
      <c r="HTY202" s="11"/>
      <c r="HTZ202" s="11"/>
      <c r="HUA202" s="11"/>
      <c r="HUB202" s="11"/>
      <c r="HUC202" s="11"/>
      <c r="HUD202" s="11"/>
      <c r="HUE202" s="11"/>
      <c r="HUF202" s="11"/>
      <c r="HUG202" s="11"/>
      <c r="HUH202" s="11"/>
      <c r="HUI202" s="11"/>
      <c r="HUJ202" s="11"/>
      <c r="HUK202" s="11"/>
      <c r="HUL202" s="11"/>
      <c r="HUM202" s="11"/>
      <c r="HUN202" s="11"/>
      <c r="HUO202" s="11"/>
      <c r="HUP202" s="11"/>
      <c r="HUQ202" s="11"/>
      <c r="HUR202" s="11"/>
      <c r="HUS202" s="11"/>
      <c r="HUT202" s="11"/>
      <c r="HUU202" s="11"/>
      <c r="HUV202" s="11"/>
      <c r="HUW202" s="11"/>
      <c r="HUX202" s="11"/>
      <c r="HUY202" s="11"/>
      <c r="HUZ202" s="11"/>
      <c r="HVA202" s="11"/>
      <c r="HVB202" s="11"/>
      <c r="HVC202" s="11"/>
      <c r="HVD202" s="11"/>
      <c r="HVE202" s="11"/>
      <c r="HVF202" s="11"/>
      <c r="HVG202" s="11"/>
      <c r="HVH202" s="11"/>
      <c r="HVI202" s="11"/>
      <c r="HVJ202" s="11"/>
      <c r="HVK202" s="11"/>
      <c r="HVL202" s="11"/>
      <c r="HVM202" s="11"/>
      <c r="HVN202" s="11"/>
      <c r="HVO202" s="11"/>
      <c r="HVP202" s="11"/>
      <c r="HVQ202" s="11"/>
      <c r="HVR202" s="11"/>
      <c r="HVS202" s="11"/>
      <c r="HVT202" s="11"/>
      <c r="HVU202" s="11"/>
      <c r="HVV202" s="11"/>
      <c r="HVW202" s="11"/>
      <c r="HVX202" s="11"/>
      <c r="HVY202" s="11"/>
      <c r="HVZ202" s="11"/>
      <c r="HWA202" s="11"/>
      <c r="HWB202" s="11"/>
      <c r="HWC202" s="11"/>
      <c r="HWD202" s="11"/>
      <c r="HWE202" s="11"/>
      <c r="HWF202" s="11"/>
      <c r="HWG202" s="11"/>
      <c r="HWH202" s="11"/>
      <c r="HWI202" s="11"/>
      <c r="HWJ202" s="11"/>
      <c r="HWK202" s="11"/>
      <c r="HWL202" s="11"/>
      <c r="HWM202" s="11"/>
      <c r="HWN202" s="11"/>
      <c r="HWO202" s="11"/>
      <c r="HWP202" s="11"/>
      <c r="HWQ202" s="11"/>
      <c r="HWR202" s="11"/>
      <c r="HWS202" s="11"/>
      <c r="HWT202" s="11"/>
      <c r="HWU202" s="11"/>
      <c r="HWV202" s="11"/>
      <c r="HWW202" s="11"/>
      <c r="HWX202" s="11"/>
      <c r="HWY202" s="11"/>
      <c r="HWZ202" s="11"/>
      <c r="HXA202" s="11"/>
      <c r="HXB202" s="11"/>
      <c r="HXC202" s="11"/>
      <c r="HXD202" s="11"/>
      <c r="HXE202" s="11"/>
      <c r="HXF202" s="11"/>
      <c r="HXG202" s="11"/>
      <c r="HXH202" s="11"/>
      <c r="HXI202" s="11"/>
      <c r="HXJ202" s="11"/>
      <c r="HXK202" s="11"/>
      <c r="HXL202" s="11"/>
      <c r="HXM202" s="11"/>
      <c r="HXN202" s="11"/>
      <c r="HXO202" s="11"/>
      <c r="HXP202" s="11"/>
      <c r="HXQ202" s="11"/>
      <c r="HXR202" s="11"/>
      <c r="HXS202" s="11"/>
      <c r="HXT202" s="11"/>
      <c r="HXU202" s="11"/>
      <c r="HXV202" s="11"/>
      <c r="HXW202" s="11"/>
      <c r="HXX202" s="11"/>
      <c r="HXY202" s="11"/>
      <c r="HXZ202" s="11"/>
      <c r="HYA202" s="11"/>
      <c r="HYB202" s="11"/>
      <c r="HYC202" s="11"/>
      <c r="HYD202" s="11"/>
      <c r="HYE202" s="11"/>
      <c r="HYF202" s="11"/>
      <c r="HYG202" s="11"/>
      <c r="HYH202" s="11"/>
      <c r="HYI202" s="11"/>
      <c r="HYJ202" s="11"/>
      <c r="HYK202" s="11"/>
      <c r="HYL202" s="11"/>
      <c r="HYM202" s="11"/>
      <c r="HYN202" s="11"/>
      <c r="HYO202" s="11"/>
      <c r="HYP202" s="11"/>
      <c r="HYQ202" s="11"/>
      <c r="HYR202" s="11"/>
      <c r="HYS202" s="11"/>
      <c r="HYT202" s="11"/>
      <c r="HYU202" s="11"/>
      <c r="HYV202" s="11"/>
      <c r="HYW202" s="11"/>
      <c r="HYX202" s="11"/>
      <c r="HYY202" s="11"/>
      <c r="HYZ202" s="11"/>
      <c r="HZA202" s="11"/>
      <c r="HZB202" s="11"/>
      <c r="HZC202" s="11"/>
      <c r="HZD202" s="11"/>
      <c r="HZE202" s="11"/>
      <c r="HZF202" s="11"/>
      <c r="HZG202" s="11"/>
      <c r="HZH202" s="11"/>
      <c r="HZI202" s="11"/>
      <c r="HZJ202" s="11"/>
      <c r="HZK202" s="11"/>
      <c r="HZL202" s="11"/>
      <c r="HZM202" s="11"/>
      <c r="HZN202" s="11"/>
      <c r="HZO202" s="11"/>
      <c r="HZP202" s="11"/>
      <c r="HZQ202" s="11"/>
      <c r="HZR202" s="11"/>
      <c r="HZS202" s="11"/>
      <c r="HZT202" s="11"/>
      <c r="HZU202" s="11"/>
      <c r="HZV202" s="11"/>
      <c r="HZW202" s="11"/>
      <c r="HZX202" s="11"/>
      <c r="HZY202" s="11"/>
      <c r="HZZ202" s="11"/>
      <c r="IAA202" s="11"/>
      <c r="IAB202" s="11"/>
      <c r="IAC202" s="11"/>
      <c r="IAD202" s="11"/>
      <c r="IAE202" s="11"/>
      <c r="IAF202" s="11"/>
      <c r="IAG202" s="11"/>
      <c r="IAH202" s="11"/>
      <c r="IAI202" s="11"/>
      <c r="IAJ202" s="11"/>
      <c r="IAK202" s="11"/>
      <c r="IAL202" s="11"/>
      <c r="IAM202" s="11"/>
      <c r="IAN202" s="11"/>
      <c r="IAO202" s="11"/>
      <c r="IAP202" s="11"/>
      <c r="IAQ202" s="11"/>
      <c r="IAR202" s="11"/>
      <c r="IAS202" s="11"/>
      <c r="IAT202" s="11"/>
      <c r="IAU202" s="11"/>
      <c r="IAV202" s="11"/>
      <c r="IAW202" s="11"/>
      <c r="IAX202" s="11"/>
      <c r="IAY202" s="11"/>
      <c r="IAZ202" s="11"/>
      <c r="IBA202" s="11"/>
      <c r="IBB202" s="11"/>
      <c r="IBC202" s="11"/>
      <c r="IBD202" s="11"/>
      <c r="IBE202" s="11"/>
      <c r="IBF202" s="11"/>
      <c r="IBG202" s="11"/>
      <c r="IBH202" s="11"/>
      <c r="IBI202" s="11"/>
      <c r="IBJ202" s="11"/>
      <c r="IBK202" s="11"/>
      <c r="IBL202" s="11"/>
      <c r="IBM202" s="11"/>
      <c r="IBN202" s="11"/>
      <c r="IBO202" s="11"/>
      <c r="IBP202" s="11"/>
      <c r="IBQ202" s="11"/>
      <c r="IBR202" s="11"/>
      <c r="IBS202" s="11"/>
      <c r="IBT202" s="11"/>
      <c r="IBU202" s="11"/>
      <c r="IBV202" s="11"/>
      <c r="IBW202" s="11"/>
      <c r="IBX202" s="11"/>
      <c r="IBY202" s="11"/>
      <c r="IBZ202" s="11"/>
      <c r="ICA202" s="11"/>
      <c r="ICB202" s="11"/>
      <c r="ICC202" s="11"/>
      <c r="ICD202" s="11"/>
      <c r="ICE202" s="11"/>
      <c r="ICF202" s="11"/>
      <c r="ICG202" s="11"/>
      <c r="ICH202" s="11"/>
      <c r="ICI202" s="11"/>
      <c r="ICJ202" s="11"/>
      <c r="ICK202" s="11"/>
      <c r="ICL202" s="11"/>
      <c r="ICM202" s="11"/>
      <c r="ICN202" s="11"/>
      <c r="ICO202" s="11"/>
      <c r="ICP202" s="11"/>
      <c r="ICQ202" s="11"/>
      <c r="ICR202" s="11"/>
      <c r="ICS202" s="11"/>
      <c r="ICT202" s="11"/>
      <c r="ICU202" s="11"/>
      <c r="ICV202" s="11"/>
      <c r="ICW202" s="11"/>
      <c r="ICX202" s="11"/>
      <c r="ICY202" s="11"/>
      <c r="ICZ202" s="11"/>
      <c r="IDA202" s="11"/>
      <c r="IDB202" s="11"/>
      <c r="IDC202" s="11"/>
      <c r="IDD202" s="11"/>
      <c r="IDE202" s="11"/>
      <c r="IDF202" s="11"/>
      <c r="IDG202" s="11"/>
      <c r="IDH202" s="11"/>
      <c r="IDI202" s="11"/>
      <c r="IDJ202" s="11"/>
      <c r="IDK202" s="11"/>
      <c r="IDL202" s="11"/>
      <c r="IDM202" s="11"/>
      <c r="IDN202" s="11"/>
      <c r="IDO202" s="11"/>
      <c r="IDP202" s="11"/>
      <c r="IDQ202" s="11"/>
      <c r="IDR202" s="11"/>
      <c r="IDS202" s="11"/>
      <c r="IDT202" s="11"/>
      <c r="IDU202" s="11"/>
      <c r="IDV202" s="11"/>
      <c r="IDW202" s="11"/>
      <c r="IDX202" s="11"/>
      <c r="IDY202" s="11"/>
      <c r="IDZ202" s="11"/>
      <c r="IEA202" s="11"/>
      <c r="IEB202" s="11"/>
      <c r="IEC202" s="11"/>
      <c r="IED202" s="11"/>
      <c r="IEE202" s="11"/>
      <c r="IEF202" s="11"/>
      <c r="IEG202" s="11"/>
      <c r="IEH202" s="11"/>
      <c r="IEI202" s="11"/>
      <c r="IEJ202" s="11"/>
      <c r="IEK202" s="11"/>
      <c r="IEL202" s="11"/>
      <c r="IEM202" s="11"/>
      <c r="IEN202" s="11"/>
      <c r="IEO202" s="11"/>
      <c r="IEP202" s="11"/>
      <c r="IEQ202" s="11"/>
      <c r="IER202" s="11"/>
      <c r="IES202" s="11"/>
      <c r="IET202" s="11"/>
      <c r="IEU202" s="11"/>
      <c r="IEV202" s="11"/>
      <c r="IEW202" s="11"/>
      <c r="IEX202" s="11"/>
      <c r="IEY202" s="11"/>
      <c r="IEZ202" s="11"/>
      <c r="IFA202" s="11"/>
      <c r="IFB202" s="11"/>
      <c r="IFC202" s="11"/>
      <c r="IFD202" s="11"/>
      <c r="IFE202" s="11"/>
      <c r="IFF202" s="11"/>
      <c r="IFG202" s="11"/>
      <c r="IFH202" s="11"/>
      <c r="IFI202" s="11"/>
      <c r="IFJ202" s="11"/>
      <c r="IFK202" s="11"/>
      <c r="IFL202" s="11"/>
      <c r="IFM202" s="11"/>
      <c r="IFN202" s="11"/>
      <c r="IFO202" s="11"/>
      <c r="IFP202" s="11"/>
      <c r="IFQ202" s="11"/>
      <c r="IFR202" s="11"/>
      <c r="IFS202" s="11"/>
      <c r="IFT202" s="11"/>
      <c r="IFU202" s="11"/>
      <c r="IFV202" s="11"/>
      <c r="IFW202" s="11"/>
      <c r="IFX202" s="11"/>
      <c r="IFY202" s="11"/>
      <c r="IFZ202" s="11"/>
      <c r="IGA202" s="11"/>
      <c r="IGB202" s="11"/>
      <c r="IGC202" s="11"/>
      <c r="IGD202" s="11"/>
      <c r="IGE202" s="11"/>
      <c r="IGF202" s="11"/>
      <c r="IGG202" s="11"/>
      <c r="IGH202" s="11"/>
      <c r="IGI202" s="11"/>
      <c r="IGJ202" s="11"/>
      <c r="IGK202" s="11"/>
      <c r="IGL202" s="11"/>
      <c r="IGM202" s="11"/>
      <c r="IGN202" s="11"/>
      <c r="IGO202" s="11"/>
      <c r="IGP202" s="11"/>
      <c r="IGQ202" s="11"/>
      <c r="IGR202" s="11"/>
      <c r="IGS202" s="11"/>
      <c r="IGT202" s="11"/>
      <c r="IGU202" s="11"/>
      <c r="IGV202" s="11"/>
      <c r="IGW202" s="11"/>
      <c r="IGX202" s="11"/>
      <c r="IGY202" s="11"/>
      <c r="IGZ202" s="11"/>
      <c r="IHA202" s="11"/>
      <c r="IHB202" s="11"/>
      <c r="IHC202" s="11"/>
      <c r="IHD202" s="11"/>
      <c r="IHE202" s="11"/>
      <c r="IHF202" s="11"/>
      <c r="IHG202" s="11"/>
      <c r="IHH202" s="11"/>
      <c r="IHI202" s="11"/>
      <c r="IHJ202" s="11"/>
      <c r="IHK202" s="11"/>
      <c r="IHL202" s="11"/>
      <c r="IHM202" s="11"/>
      <c r="IHN202" s="11"/>
      <c r="IHO202" s="11"/>
      <c r="IHP202" s="11"/>
      <c r="IHQ202" s="11"/>
      <c r="IHR202" s="11"/>
      <c r="IHS202" s="11"/>
      <c r="IHT202" s="11"/>
      <c r="IHU202" s="11"/>
      <c r="IHV202" s="11"/>
      <c r="IHW202" s="11"/>
      <c r="IHX202" s="11"/>
      <c r="IHY202" s="11"/>
      <c r="IHZ202" s="11"/>
      <c r="IIA202" s="11"/>
      <c r="IIB202" s="11"/>
      <c r="IIC202" s="11"/>
      <c r="IID202" s="11"/>
      <c r="IIE202" s="11"/>
      <c r="IIF202" s="11"/>
      <c r="IIG202" s="11"/>
      <c r="IIH202" s="11"/>
      <c r="III202" s="11"/>
      <c r="IIJ202" s="11"/>
      <c r="IIK202" s="11"/>
      <c r="IIL202" s="11"/>
      <c r="IIM202" s="11"/>
      <c r="IIN202" s="11"/>
      <c r="IIO202" s="11"/>
      <c r="IIP202" s="11"/>
      <c r="IIQ202" s="11"/>
      <c r="IIR202" s="11"/>
      <c r="IIS202" s="11"/>
      <c r="IIT202" s="11"/>
      <c r="IIU202" s="11"/>
      <c r="IIV202" s="11"/>
      <c r="IIW202" s="11"/>
      <c r="IIX202" s="11"/>
      <c r="IIY202" s="11"/>
      <c r="IIZ202" s="11"/>
      <c r="IJA202" s="11"/>
      <c r="IJB202" s="11"/>
      <c r="IJC202" s="11"/>
      <c r="IJD202" s="11"/>
      <c r="IJE202" s="11"/>
      <c r="IJF202" s="11"/>
      <c r="IJG202" s="11"/>
      <c r="IJH202" s="11"/>
      <c r="IJI202" s="11"/>
      <c r="IJJ202" s="11"/>
      <c r="IJK202" s="11"/>
      <c r="IJL202" s="11"/>
      <c r="IJM202" s="11"/>
      <c r="IJN202" s="11"/>
      <c r="IJO202" s="11"/>
      <c r="IJP202" s="11"/>
      <c r="IJQ202" s="11"/>
      <c r="IJR202" s="11"/>
      <c r="IJS202" s="11"/>
      <c r="IJT202" s="11"/>
      <c r="IJU202" s="11"/>
      <c r="IJV202" s="11"/>
      <c r="IJW202" s="11"/>
      <c r="IJX202" s="11"/>
      <c r="IJY202" s="11"/>
      <c r="IJZ202" s="11"/>
      <c r="IKA202" s="11"/>
      <c r="IKB202" s="11"/>
      <c r="IKC202" s="11"/>
      <c r="IKD202" s="11"/>
      <c r="IKE202" s="11"/>
      <c r="IKF202" s="11"/>
      <c r="IKG202" s="11"/>
      <c r="IKH202" s="11"/>
      <c r="IKI202" s="11"/>
      <c r="IKJ202" s="11"/>
      <c r="IKK202" s="11"/>
      <c r="IKL202" s="11"/>
      <c r="IKM202" s="11"/>
      <c r="IKN202" s="11"/>
      <c r="IKO202" s="11"/>
      <c r="IKP202" s="11"/>
      <c r="IKQ202" s="11"/>
      <c r="IKR202" s="11"/>
      <c r="IKS202" s="11"/>
      <c r="IKT202" s="11"/>
      <c r="IKU202" s="11"/>
      <c r="IKV202" s="11"/>
      <c r="IKW202" s="11"/>
      <c r="IKX202" s="11"/>
      <c r="IKY202" s="11"/>
      <c r="IKZ202" s="11"/>
      <c r="ILA202" s="11"/>
      <c r="ILB202" s="11"/>
      <c r="ILC202" s="11"/>
      <c r="ILD202" s="11"/>
      <c r="ILE202" s="11"/>
      <c r="ILF202" s="11"/>
      <c r="ILG202" s="11"/>
      <c r="ILH202" s="11"/>
      <c r="ILI202" s="11"/>
      <c r="ILJ202" s="11"/>
      <c r="ILK202" s="11"/>
      <c r="ILL202" s="11"/>
      <c r="ILM202" s="11"/>
      <c r="ILN202" s="11"/>
      <c r="ILO202" s="11"/>
      <c r="ILP202" s="11"/>
      <c r="ILQ202" s="11"/>
      <c r="ILR202" s="11"/>
      <c r="ILS202" s="11"/>
      <c r="ILT202" s="11"/>
      <c r="ILU202" s="11"/>
      <c r="ILV202" s="11"/>
      <c r="ILW202" s="11"/>
      <c r="ILX202" s="11"/>
      <c r="ILY202" s="11"/>
      <c r="ILZ202" s="11"/>
      <c r="IMA202" s="11"/>
      <c r="IMB202" s="11"/>
      <c r="IMC202" s="11"/>
      <c r="IMD202" s="11"/>
      <c r="IME202" s="11"/>
      <c r="IMF202" s="11"/>
      <c r="IMG202" s="11"/>
      <c r="IMH202" s="11"/>
      <c r="IMI202" s="11"/>
      <c r="IMJ202" s="11"/>
      <c r="IMK202" s="11"/>
      <c r="IML202" s="11"/>
      <c r="IMM202" s="11"/>
      <c r="IMN202" s="11"/>
      <c r="IMO202" s="11"/>
      <c r="IMP202" s="11"/>
      <c r="IMQ202" s="11"/>
      <c r="IMR202" s="11"/>
      <c r="IMS202" s="11"/>
      <c r="IMT202" s="11"/>
      <c r="IMU202" s="11"/>
      <c r="IMV202" s="11"/>
      <c r="IMW202" s="11"/>
      <c r="IMX202" s="11"/>
      <c r="IMY202" s="11"/>
      <c r="IMZ202" s="11"/>
      <c r="INA202" s="11"/>
      <c r="INB202" s="11"/>
      <c r="INC202" s="11"/>
      <c r="IND202" s="11"/>
      <c r="INE202" s="11"/>
      <c r="INF202" s="11"/>
      <c r="ING202" s="11"/>
      <c r="INH202" s="11"/>
      <c r="INI202" s="11"/>
      <c r="INJ202" s="11"/>
      <c r="INK202" s="11"/>
      <c r="INL202" s="11"/>
      <c r="INM202" s="11"/>
      <c r="INN202" s="11"/>
      <c r="INO202" s="11"/>
      <c r="INP202" s="11"/>
      <c r="INQ202" s="11"/>
      <c r="INR202" s="11"/>
      <c r="INS202" s="11"/>
      <c r="INT202" s="11"/>
      <c r="INU202" s="11"/>
      <c r="INV202" s="11"/>
      <c r="INW202" s="11"/>
      <c r="INX202" s="11"/>
      <c r="INY202" s="11"/>
      <c r="INZ202" s="11"/>
      <c r="IOA202" s="11"/>
      <c r="IOB202" s="11"/>
      <c r="IOC202" s="11"/>
      <c r="IOD202" s="11"/>
      <c r="IOE202" s="11"/>
      <c r="IOF202" s="11"/>
      <c r="IOG202" s="11"/>
      <c r="IOH202" s="11"/>
      <c r="IOI202" s="11"/>
      <c r="IOJ202" s="11"/>
      <c r="IOK202" s="11"/>
      <c r="IOL202" s="11"/>
      <c r="IOM202" s="11"/>
      <c r="ION202" s="11"/>
      <c r="IOO202" s="11"/>
      <c r="IOP202" s="11"/>
      <c r="IOQ202" s="11"/>
      <c r="IOR202" s="11"/>
      <c r="IOS202" s="11"/>
      <c r="IOT202" s="11"/>
      <c r="IOU202" s="11"/>
      <c r="IOV202" s="11"/>
      <c r="IOW202" s="11"/>
      <c r="IOX202" s="11"/>
      <c r="IOY202" s="11"/>
      <c r="IOZ202" s="11"/>
      <c r="IPA202" s="11"/>
      <c r="IPB202" s="11"/>
      <c r="IPC202" s="11"/>
      <c r="IPD202" s="11"/>
      <c r="IPE202" s="11"/>
      <c r="IPF202" s="11"/>
      <c r="IPG202" s="11"/>
      <c r="IPH202" s="11"/>
      <c r="IPI202" s="11"/>
      <c r="IPJ202" s="11"/>
      <c r="IPK202" s="11"/>
      <c r="IPL202" s="11"/>
      <c r="IPM202" s="11"/>
      <c r="IPN202" s="11"/>
      <c r="IPO202" s="11"/>
      <c r="IPP202" s="11"/>
      <c r="IPQ202" s="11"/>
      <c r="IPR202" s="11"/>
      <c r="IPS202" s="11"/>
      <c r="IPT202" s="11"/>
      <c r="IPU202" s="11"/>
      <c r="IPV202" s="11"/>
      <c r="IPW202" s="11"/>
      <c r="IPX202" s="11"/>
      <c r="IPY202" s="11"/>
      <c r="IPZ202" s="11"/>
      <c r="IQA202" s="11"/>
      <c r="IQB202" s="11"/>
      <c r="IQC202" s="11"/>
      <c r="IQD202" s="11"/>
      <c r="IQE202" s="11"/>
      <c r="IQF202" s="11"/>
      <c r="IQG202" s="11"/>
      <c r="IQH202" s="11"/>
      <c r="IQI202" s="11"/>
      <c r="IQJ202" s="11"/>
      <c r="IQK202" s="11"/>
      <c r="IQL202" s="11"/>
      <c r="IQM202" s="11"/>
      <c r="IQN202" s="11"/>
      <c r="IQO202" s="11"/>
      <c r="IQP202" s="11"/>
      <c r="IQQ202" s="11"/>
      <c r="IQR202" s="11"/>
      <c r="IQS202" s="11"/>
      <c r="IQT202" s="11"/>
      <c r="IQU202" s="11"/>
      <c r="IQV202" s="11"/>
      <c r="IQW202" s="11"/>
      <c r="IQX202" s="11"/>
      <c r="IQY202" s="11"/>
      <c r="IQZ202" s="11"/>
      <c r="IRA202" s="11"/>
      <c r="IRB202" s="11"/>
      <c r="IRC202" s="11"/>
      <c r="IRD202" s="11"/>
      <c r="IRE202" s="11"/>
      <c r="IRF202" s="11"/>
      <c r="IRG202" s="11"/>
      <c r="IRH202" s="11"/>
      <c r="IRI202" s="11"/>
      <c r="IRJ202" s="11"/>
      <c r="IRK202" s="11"/>
      <c r="IRL202" s="11"/>
      <c r="IRM202" s="11"/>
      <c r="IRN202" s="11"/>
      <c r="IRO202" s="11"/>
      <c r="IRP202" s="11"/>
      <c r="IRQ202" s="11"/>
      <c r="IRR202" s="11"/>
      <c r="IRS202" s="11"/>
      <c r="IRT202" s="11"/>
      <c r="IRU202" s="11"/>
      <c r="IRV202" s="11"/>
      <c r="IRW202" s="11"/>
      <c r="IRX202" s="11"/>
      <c r="IRY202" s="11"/>
      <c r="IRZ202" s="11"/>
      <c r="ISA202" s="11"/>
      <c r="ISB202" s="11"/>
      <c r="ISC202" s="11"/>
      <c r="ISD202" s="11"/>
      <c r="ISE202" s="11"/>
      <c r="ISF202" s="11"/>
      <c r="ISG202" s="11"/>
      <c r="ISH202" s="11"/>
      <c r="ISI202" s="11"/>
      <c r="ISJ202" s="11"/>
      <c r="ISK202" s="11"/>
      <c r="ISL202" s="11"/>
      <c r="ISM202" s="11"/>
      <c r="ISN202" s="11"/>
      <c r="ISO202" s="11"/>
      <c r="ISP202" s="11"/>
      <c r="ISQ202" s="11"/>
      <c r="ISR202" s="11"/>
      <c r="ISS202" s="11"/>
      <c r="IST202" s="11"/>
      <c r="ISU202" s="11"/>
      <c r="ISV202" s="11"/>
      <c r="ISW202" s="11"/>
      <c r="ISX202" s="11"/>
      <c r="ISY202" s="11"/>
      <c r="ISZ202" s="11"/>
      <c r="ITA202" s="11"/>
      <c r="ITB202" s="11"/>
      <c r="ITC202" s="11"/>
      <c r="ITD202" s="11"/>
      <c r="ITE202" s="11"/>
      <c r="ITF202" s="11"/>
      <c r="ITG202" s="11"/>
      <c r="ITH202" s="11"/>
      <c r="ITI202" s="11"/>
      <c r="ITJ202" s="11"/>
      <c r="ITK202" s="11"/>
      <c r="ITL202" s="11"/>
      <c r="ITM202" s="11"/>
      <c r="ITN202" s="11"/>
      <c r="ITO202" s="11"/>
      <c r="ITP202" s="11"/>
      <c r="ITQ202" s="11"/>
      <c r="ITR202" s="11"/>
      <c r="ITS202" s="11"/>
      <c r="ITT202" s="11"/>
      <c r="ITU202" s="11"/>
      <c r="ITV202" s="11"/>
      <c r="ITW202" s="11"/>
      <c r="ITX202" s="11"/>
      <c r="ITY202" s="11"/>
      <c r="ITZ202" s="11"/>
      <c r="IUA202" s="11"/>
      <c r="IUB202" s="11"/>
      <c r="IUC202" s="11"/>
      <c r="IUD202" s="11"/>
      <c r="IUE202" s="11"/>
      <c r="IUF202" s="11"/>
      <c r="IUG202" s="11"/>
      <c r="IUH202" s="11"/>
      <c r="IUI202" s="11"/>
      <c r="IUJ202" s="11"/>
      <c r="IUK202" s="11"/>
      <c r="IUL202" s="11"/>
      <c r="IUM202" s="11"/>
      <c r="IUN202" s="11"/>
      <c r="IUO202" s="11"/>
      <c r="IUP202" s="11"/>
      <c r="IUQ202" s="11"/>
      <c r="IUR202" s="11"/>
      <c r="IUS202" s="11"/>
      <c r="IUT202" s="11"/>
      <c r="IUU202" s="11"/>
      <c r="IUV202" s="11"/>
      <c r="IUW202" s="11"/>
      <c r="IUX202" s="11"/>
      <c r="IUY202" s="11"/>
      <c r="IUZ202" s="11"/>
      <c r="IVA202" s="11"/>
      <c r="IVB202" s="11"/>
      <c r="IVC202" s="11"/>
      <c r="IVD202" s="11"/>
      <c r="IVE202" s="11"/>
      <c r="IVF202" s="11"/>
      <c r="IVG202" s="11"/>
      <c r="IVH202" s="11"/>
      <c r="IVI202" s="11"/>
      <c r="IVJ202" s="11"/>
      <c r="IVK202" s="11"/>
      <c r="IVL202" s="11"/>
      <c r="IVM202" s="11"/>
      <c r="IVN202" s="11"/>
      <c r="IVO202" s="11"/>
      <c r="IVP202" s="11"/>
      <c r="IVQ202" s="11"/>
      <c r="IVR202" s="11"/>
      <c r="IVS202" s="11"/>
      <c r="IVT202" s="11"/>
      <c r="IVU202" s="11"/>
      <c r="IVV202" s="11"/>
      <c r="IVW202" s="11"/>
      <c r="IVX202" s="11"/>
      <c r="IVY202" s="11"/>
      <c r="IVZ202" s="11"/>
      <c r="IWA202" s="11"/>
      <c r="IWB202" s="11"/>
      <c r="IWC202" s="11"/>
      <c r="IWD202" s="11"/>
      <c r="IWE202" s="11"/>
      <c r="IWF202" s="11"/>
      <c r="IWG202" s="11"/>
      <c r="IWH202" s="11"/>
      <c r="IWI202" s="11"/>
      <c r="IWJ202" s="11"/>
      <c r="IWK202" s="11"/>
      <c r="IWL202" s="11"/>
      <c r="IWM202" s="11"/>
      <c r="IWN202" s="11"/>
      <c r="IWO202" s="11"/>
      <c r="IWP202" s="11"/>
      <c r="IWQ202" s="11"/>
      <c r="IWR202" s="11"/>
      <c r="IWS202" s="11"/>
      <c r="IWT202" s="11"/>
      <c r="IWU202" s="11"/>
      <c r="IWV202" s="11"/>
      <c r="IWW202" s="11"/>
      <c r="IWX202" s="11"/>
      <c r="IWY202" s="11"/>
      <c r="IWZ202" s="11"/>
      <c r="IXA202" s="11"/>
      <c r="IXB202" s="11"/>
      <c r="IXC202" s="11"/>
      <c r="IXD202" s="11"/>
      <c r="IXE202" s="11"/>
      <c r="IXF202" s="11"/>
      <c r="IXG202" s="11"/>
      <c r="IXH202" s="11"/>
      <c r="IXI202" s="11"/>
      <c r="IXJ202" s="11"/>
      <c r="IXK202" s="11"/>
      <c r="IXL202" s="11"/>
      <c r="IXM202" s="11"/>
      <c r="IXN202" s="11"/>
      <c r="IXO202" s="11"/>
      <c r="IXP202" s="11"/>
      <c r="IXQ202" s="11"/>
      <c r="IXR202" s="11"/>
      <c r="IXS202" s="11"/>
      <c r="IXT202" s="11"/>
      <c r="IXU202" s="11"/>
      <c r="IXV202" s="11"/>
      <c r="IXW202" s="11"/>
      <c r="IXX202" s="11"/>
      <c r="IXY202" s="11"/>
      <c r="IXZ202" s="11"/>
      <c r="IYA202" s="11"/>
      <c r="IYB202" s="11"/>
      <c r="IYC202" s="11"/>
      <c r="IYD202" s="11"/>
      <c r="IYE202" s="11"/>
      <c r="IYF202" s="11"/>
      <c r="IYG202" s="11"/>
      <c r="IYH202" s="11"/>
      <c r="IYI202" s="11"/>
      <c r="IYJ202" s="11"/>
      <c r="IYK202" s="11"/>
      <c r="IYL202" s="11"/>
      <c r="IYM202" s="11"/>
      <c r="IYN202" s="11"/>
      <c r="IYO202" s="11"/>
      <c r="IYP202" s="11"/>
      <c r="IYQ202" s="11"/>
      <c r="IYR202" s="11"/>
      <c r="IYS202" s="11"/>
      <c r="IYT202" s="11"/>
      <c r="IYU202" s="11"/>
      <c r="IYV202" s="11"/>
      <c r="IYW202" s="11"/>
      <c r="IYX202" s="11"/>
      <c r="IYY202" s="11"/>
      <c r="IYZ202" s="11"/>
      <c r="IZA202" s="11"/>
      <c r="IZB202" s="11"/>
      <c r="IZC202" s="11"/>
      <c r="IZD202" s="11"/>
      <c r="IZE202" s="11"/>
      <c r="IZF202" s="11"/>
      <c r="IZG202" s="11"/>
      <c r="IZH202" s="11"/>
      <c r="IZI202" s="11"/>
      <c r="IZJ202" s="11"/>
      <c r="IZK202" s="11"/>
      <c r="IZL202" s="11"/>
      <c r="IZM202" s="11"/>
      <c r="IZN202" s="11"/>
      <c r="IZO202" s="11"/>
      <c r="IZP202" s="11"/>
      <c r="IZQ202" s="11"/>
      <c r="IZR202" s="11"/>
      <c r="IZS202" s="11"/>
      <c r="IZT202" s="11"/>
      <c r="IZU202" s="11"/>
      <c r="IZV202" s="11"/>
      <c r="IZW202" s="11"/>
      <c r="IZX202" s="11"/>
      <c r="IZY202" s="11"/>
      <c r="IZZ202" s="11"/>
      <c r="JAA202" s="11"/>
      <c r="JAB202" s="11"/>
      <c r="JAC202" s="11"/>
      <c r="JAD202" s="11"/>
      <c r="JAE202" s="11"/>
      <c r="JAF202" s="11"/>
      <c r="JAG202" s="11"/>
      <c r="JAH202" s="11"/>
      <c r="JAI202" s="11"/>
      <c r="JAJ202" s="11"/>
      <c r="JAK202" s="11"/>
      <c r="JAL202" s="11"/>
      <c r="JAM202" s="11"/>
      <c r="JAN202" s="11"/>
      <c r="JAO202" s="11"/>
      <c r="JAP202" s="11"/>
      <c r="JAQ202" s="11"/>
      <c r="JAR202" s="11"/>
      <c r="JAS202" s="11"/>
      <c r="JAT202" s="11"/>
      <c r="JAU202" s="11"/>
      <c r="JAV202" s="11"/>
      <c r="JAW202" s="11"/>
      <c r="JAX202" s="11"/>
      <c r="JAY202" s="11"/>
      <c r="JAZ202" s="11"/>
      <c r="JBA202" s="11"/>
      <c r="JBB202" s="11"/>
      <c r="JBC202" s="11"/>
      <c r="JBD202" s="11"/>
      <c r="JBE202" s="11"/>
      <c r="JBF202" s="11"/>
      <c r="JBG202" s="11"/>
      <c r="JBH202" s="11"/>
      <c r="JBI202" s="11"/>
      <c r="JBJ202" s="11"/>
      <c r="JBK202" s="11"/>
      <c r="JBL202" s="11"/>
      <c r="JBM202" s="11"/>
      <c r="JBN202" s="11"/>
      <c r="JBO202" s="11"/>
      <c r="JBP202" s="11"/>
      <c r="JBQ202" s="11"/>
      <c r="JBR202" s="11"/>
      <c r="JBS202" s="11"/>
      <c r="JBT202" s="11"/>
      <c r="JBU202" s="11"/>
      <c r="JBV202" s="11"/>
      <c r="JBW202" s="11"/>
      <c r="JBX202" s="11"/>
      <c r="JBY202" s="11"/>
      <c r="JBZ202" s="11"/>
      <c r="JCA202" s="11"/>
      <c r="JCB202" s="11"/>
      <c r="JCC202" s="11"/>
      <c r="JCD202" s="11"/>
      <c r="JCE202" s="11"/>
      <c r="JCF202" s="11"/>
      <c r="JCG202" s="11"/>
      <c r="JCH202" s="11"/>
      <c r="JCI202" s="11"/>
      <c r="JCJ202" s="11"/>
      <c r="JCK202" s="11"/>
      <c r="JCL202" s="11"/>
      <c r="JCM202" s="11"/>
      <c r="JCN202" s="11"/>
      <c r="JCO202" s="11"/>
      <c r="JCP202" s="11"/>
      <c r="JCQ202" s="11"/>
      <c r="JCR202" s="11"/>
      <c r="JCS202" s="11"/>
      <c r="JCT202" s="11"/>
      <c r="JCU202" s="11"/>
      <c r="JCV202" s="11"/>
      <c r="JCW202" s="11"/>
      <c r="JCX202" s="11"/>
      <c r="JCY202" s="11"/>
      <c r="JCZ202" s="11"/>
      <c r="JDA202" s="11"/>
      <c r="JDB202" s="11"/>
      <c r="JDC202" s="11"/>
      <c r="JDD202" s="11"/>
      <c r="JDE202" s="11"/>
      <c r="JDF202" s="11"/>
      <c r="JDG202" s="11"/>
      <c r="JDH202" s="11"/>
      <c r="JDI202" s="11"/>
      <c r="JDJ202" s="11"/>
      <c r="JDK202" s="11"/>
      <c r="JDL202" s="11"/>
      <c r="JDM202" s="11"/>
      <c r="JDN202" s="11"/>
      <c r="JDO202" s="11"/>
      <c r="JDP202" s="11"/>
      <c r="JDQ202" s="11"/>
      <c r="JDR202" s="11"/>
      <c r="JDS202" s="11"/>
      <c r="JDT202" s="11"/>
      <c r="JDU202" s="11"/>
      <c r="JDV202" s="11"/>
      <c r="JDW202" s="11"/>
      <c r="JDX202" s="11"/>
      <c r="JDY202" s="11"/>
      <c r="JDZ202" s="11"/>
      <c r="JEA202" s="11"/>
      <c r="JEB202" s="11"/>
      <c r="JEC202" s="11"/>
      <c r="JED202" s="11"/>
      <c r="JEE202" s="11"/>
      <c r="JEF202" s="11"/>
      <c r="JEG202" s="11"/>
      <c r="JEH202" s="11"/>
      <c r="JEI202" s="11"/>
      <c r="JEJ202" s="11"/>
      <c r="JEK202" s="11"/>
      <c r="JEL202" s="11"/>
      <c r="JEM202" s="11"/>
      <c r="JEN202" s="11"/>
      <c r="JEO202" s="11"/>
      <c r="JEP202" s="11"/>
      <c r="JEQ202" s="11"/>
      <c r="JER202" s="11"/>
      <c r="JES202" s="11"/>
      <c r="JET202" s="11"/>
      <c r="JEU202" s="11"/>
      <c r="JEV202" s="11"/>
      <c r="JEW202" s="11"/>
      <c r="JEX202" s="11"/>
      <c r="JEY202" s="11"/>
      <c r="JEZ202" s="11"/>
      <c r="JFA202" s="11"/>
      <c r="JFB202" s="11"/>
      <c r="JFC202" s="11"/>
      <c r="JFD202" s="11"/>
      <c r="JFE202" s="11"/>
      <c r="JFF202" s="11"/>
      <c r="JFG202" s="11"/>
      <c r="JFH202" s="11"/>
      <c r="JFI202" s="11"/>
      <c r="JFJ202" s="11"/>
      <c r="JFK202" s="11"/>
      <c r="JFL202" s="11"/>
      <c r="JFM202" s="11"/>
      <c r="JFN202" s="11"/>
      <c r="JFO202" s="11"/>
      <c r="JFP202" s="11"/>
      <c r="JFQ202" s="11"/>
      <c r="JFR202" s="11"/>
      <c r="JFS202" s="11"/>
      <c r="JFT202" s="11"/>
      <c r="JFU202" s="11"/>
      <c r="JFV202" s="11"/>
      <c r="JFW202" s="11"/>
      <c r="JFX202" s="11"/>
      <c r="JFY202" s="11"/>
      <c r="JFZ202" s="11"/>
      <c r="JGA202" s="11"/>
      <c r="JGB202" s="11"/>
      <c r="JGC202" s="11"/>
      <c r="JGD202" s="11"/>
      <c r="JGE202" s="11"/>
      <c r="JGF202" s="11"/>
      <c r="JGG202" s="11"/>
      <c r="JGH202" s="11"/>
      <c r="JGI202" s="11"/>
      <c r="JGJ202" s="11"/>
      <c r="JGK202" s="11"/>
      <c r="JGL202" s="11"/>
      <c r="JGM202" s="11"/>
      <c r="JGN202" s="11"/>
      <c r="JGO202" s="11"/>
      <c r="JGP202" s="11"/>
      <c r="JGQ202" s="11"/>
      <c r="JGR202" s="11"/>
      <c r="JGS202" s="11"/>
      <c r="JGT202" s="11"/>
      <c r="JGU202" s="11"/>
      <c r="JGV202" s="11"/>
      <c r="JGW202" s="11"/>
      <c r="JGX202" s="11"/>
      <c r="JGY202" s="11"/>
      <c r="JGZ202" s="11"/>
      <c r="JHA202" s="11"/>
      <c r="JHB202" s="11"/>
      <c r="JHC202" s="11"/>
      <c r="JHD202" s="11"/>
      <c r="JHE202" s="11"/>
      <c r="JHF202" s="11"/>
      <c r="JHG202" s="11"/>
      <c r="JHH202" s="11"/>
      <c r="JHI202" s="11"/>
      <c r="JHJ202" s="11"/>
      <c r="JHK202" s="11"/>
      <c r="JHL202" s="11"/>
      <c r="JHM202" s="11"/>
      <c r="JHN202" s="11"/>
      <c r="JHO202" s="11"/>
      <c r="JHP202" s="11"/>
      <c r="JHQ202" s="11"/>
      <c r="JHR202" s="11"/>
      <c r="JHS202" s="11"/>
      <c r="JHT202" s="11"/>
      <c r="JHU202" s="11"/>
      <c r="JHV202" s="11"/>
      <c r="JHW202" s="11"/>
      <c r="JHX202" s="11"/>
      <c r="JHY202" s="11"/>
      <c r="JHZ202" s="11"/>
      <c r="JIA202" s="11"/>
      <c r="JIB202" s="11"/>
      <c r="JIC202" s="11"/>
      <c r="JID202" s="11"/>
      <c r="JIE202" s="11"/>
      <c r="JIF202" s="11"/>
      <c r="JIG202" s="11"/>
      <c r="JIH202" s="11"/>
      <c r="JII202" s="11"/>
      <c r="JIJ202" s="11"/>
      <c r="JIK202" s="11"/>
      <c r="JIL202" s="11"/>
      <c r="JIM202" s="11"/>
      <c r="JIN202" s="11"/>
      <c r="JIO202" s="11"/>
      <c r="JIP202" s="11"/>
      <c r="JIQ202" s="11"/>
      <c r="JIR202" s="11"/>
      <c r="JIS202" s="11"/>
      <c r="JIT202" s="11"/>
      <c r="JIU202" s="11"/>
      <c r="JIV202" s="11"/>
      <c r="JIW202" s="11"/>
      <c r="JIX202" s="11"/>
      <c r="JIY202" s="11"/>
      <c r="JIZ202" s="11"/>
      <c r="JJA202" s="11"/>
      <c r="JJB202" s="11"/>
      <c r="JJC202" s="11"/>
      <c r="JJD202" s="11"/>
      <c r="JJE202" s="11"/>
      <c r="JJF202" s="11"/>
      <c r="JJG202" s="11"/>
      <c r="JJH202" s="11"/>
      <c r="JJI202" s="11"/>
      <c r="JJJ202" s="11"/>
      <c r="JJK202" s="11"/>
      <c r="JJL202" s="11"/>
      <c r="JJM202" s="11"/>
      <c r="JJN202" s="11"/>
      <c r="JJO202" s="11"/>
      <c r="JJP202" s="11"/>
      <c r="JJQ202" s="11"/>
      <c r="JJR202" s="11"/>
      <c r="JJS202" s="11"/>
      <c r="JJT202" s="11"/>
      <c r="JJU202" s="11"/>
      <c r="JJV202" s="11"/>
      <c r="JJW202" s="11"/>
      <c r="JJX202" s="11"/>
      <c r="JJY202" s="11"/>
      <c r="JJZ202" s="11"/>
      <c r="JKA202" s="11"/>
      <c r="JKB202" s="11"/>
      <c r="JKC202" s="11"/>
      <c r="JKD202" s="11"/>
      <c r="JKE202" s="11"/>
      <c r="JKF202" s="11"/>
      <c r="JKG202" s="11"/>
      <c r="JKH202" s="11"/>
      <c r="JKI202" s="11"/>
      <c r="JKJ202" s="11"/>
      <c r="JKK202" s="11"/>
      <c r="JKL202" s="11"/>
      <c r="JKM202" s="11"/>
      <c r="JKN202" s="11"/>
      <c r="JKO202" s="11"/>
      <c r="JKP202" s="11"/>
      <c r="JKQ202" s="11"/>
      <c r="JKR202" s="11"/>
      <c r="JKS202" s="11"/>
      <c r="JKT202" s="11"/>
      <c r="JKU202" s="11"/>
      <c r="JKV202" s="11"/>
      <c r="JKW202" s="11"/>
      <c r="JKX202" s="11"/>
      <c r="JKY202" s="11"/>
      <c r="JKZ202" s="11"/>
      <c r="JLA202" s="11"/>
      <c r="JLB202" s="11"/>
      <c r="JLC202" s="11"/>
      <c r="JLD202" s="11"/>
      <c r="JLE202" s="11"/>
      <c r="JLF202" s="11"/>
      <c r="JLG202" s="11"/>
      <c r="JLH202" s="11"/>
      <c r="JLI202" s="11"/>
      <c r="JLJ202" s="11"/>
      <c r="JLK202" s="11"/>
      <c r="JLL202" s="11"/>
      <c r="JLM202" s="11"/>
      <c r="JLN202" s="11"/>
      <c r="JLO202" s="11"/>
      <c r="JLP202" s="11"/>
      <c r="JLQ202" s="11"/>
      <c r="JLR202" s="11"/>
      <c r="JLS202" s="11"/>
      <c r="JLT202" s="11"/>
      <c r="JLU202" s="11"/>
      <c r="JLV202" s="11"/>
      <c r="JLW202" s="11"/>
      <c r="JLX202" s="11"/>
      <c r="JLY202" s="11"/>
      <c r="JLZ202" s="11"/>
      <c r="JMA202" s="11"/>
      <c r="JMB202" s="11"/>
      <c r="JMC202" s="11"/>
      <c r="JMD202" s="11"/>
      <c r="JME202" s="11"/>
      <c r="JMF202" s="11"/>
      <c r="JMG202" s="11"/>
      <c r="JMH202" s="11"/>
      <c r="JMI202" s="11"/>
      <c r="JMJ202" s="11"/>
      <c r="JMK202" s="11"/>
      <c r="JML202" s="11"/>
      <c r="JMM202" s="11"/>
      <c r="JMN202" s="11"/>
      <c r="JMO202" s="11"/>
      <c r="JMP202" s="11"/>
      <c r="JMQ202" s="11"/>
      <c r="JMR202" s="11"/>
      <c r="JMS202" s="11"/>
      <c r="JMT202" s="11"/>
      <c r="JMU202" s="11"/>
      <c r="JMV202" s="11"/>
      <c r="JMW202" s="11"/>
      <c r="JMX202" s="11"/>
      <c r="JMY202" s="11"/>
      <c r="JMZ202" s="11"/>
      <c r="JNA202" s="11"/>
      <c r="JNB202" s="11"/>
      <c r="JNC202" s="11"/>
      <c r="JND202" s="11"/>
      <c r="JNE202" s="11"/>
      <c r="JNF202" s="11"/>
      <c r="JNG202" s="11"/>
      <c r="JNH202" s="11"/>
      <c r="JNI202" s="11"/>
      <c r="JNJ202" s="11"/>
      <c r="JNK202" s="11"/>
      <c r="JNL202" s="11"/>
      <c r="JNM202" s="11"/>
      <c r="JNN202" s="11"/>
      <c r="JNO202" s="11"/>
      <c r="JNP202" s="11"/>
      <c r="JNQ202" s="11"/>
      <c r="JNR202" s="11"/>
      <c r="JNS202" s="11"/>
      <c r="JNT202" s="11"/>
      <c r="JNU202" s="11"/>
      <c r="JNV202" s="11"/>
      <c r="JNW202" s="11"/>
      <c r="JNX202" s="11"/>
      <c r="JNY202" s="11"/>
      <c r="JNZ202" s="11"/>
      <c r="JOA202" s="11"/>
      <c r="JOB202" s="11"/>
      <c r="JOC202" s="11"/>
      <c r="JOD202" s="11"/>
      <c r="JOE202" s="11"/>
      <c r="JOF202" s="11"/>
      <c r="JOG202" s="11"/>
      <c r="JOH202" s="11"/>
      <c r="JOI202" s="11"/>
      <c r="JOJ202" s="11"/>
      <c r="JOK202" s="11"/>
      <c r="JOL202" s="11"/>
      <c r="JOM202" s="11"/>
      <c r="JON202" s="11"/>
      <c r="JOO202" s="11"/>
      <c r="JOP202" s="11"/>
      <c r="JOQ202" s="11"/>
      <c r="JOR202" s="11"/>
      <c r="JOS202" s="11"/>
      <c r="JOT202" s="11"/>
      <c r="JOU202" s="11"/>
      <c r="JOV202" s="11"/>
      <c r="JOW202" s="11"/>
      <c r="JOX202" s="11"/>
      <c r="JOY202" s="11"/>
      <c r="JOZ202" s="11"/>
      <c r="JPA202" s="11"/>
      <c r="JPB202" s="11"/>
      <c r="JPC202" s="11"/>
      <c r="JPD202" s="11"/>
      <c r="JPE202" s="11"/>
      <c r="JPF202" s="11"/>
      <c r="JPG202" s="11"/>
      <c r="JPH202" s="11"/>
      <c r="JPI202" s="11"/>
      <c r="JPJ202" s="11"/>
      <c r="JPK202" s="11"/>
      <c r="JPL202" s="11"/>
      <c r="JPM202" s="11"/>
      <c r="JPN202" s="11"/>
      <c r="JPO202" s="11"/>
      <c r="JPP202" s="11"/>
      <c r="JPQ202" s="11"/>
      <c r="JPR202" s="11"/>
      <c r="JPS202" s="11"/>
      <c r="JPT202" s="11"/>
      <c r="JPU202" s="11"/>
      <c r="JPV202" s="11"/>
      <c r="JPW202" s="11"/>
      <c r="JPX202" s="11"/>
      <c r="JPY202" s="11"/>
      <c r="JPZ202" s="11"/>
      <c r="JQA202" s="11"/>
      <c r="JQB202" s="11"/>
      <c r="JQC202" s="11"/>
      <c r="JQD202" s="11"/>
      <c r="JQE202" s="11"/>
      <c r="JQF202" s="11"/>
      <c r="JQG202" s="11"/>
      <c r="JQH202" s="11"/>
      <c r="JQI202" s="11"/>
      <c r="JQJ202" s="11"/>
      <c r="JQK202" s="11"/>
      <c r="JQL202" s="11"/>
      <c r="JQM202" s="11"/>
      <c r="JQN202" s="11"/>
      <c r="JQO202" s="11"/>
      <c r="JQP202" s="11"/>
      <c r="JQQ202" s="11"/>
      <c r="JQR202" s="11"/>
      <c r="JQS202" s="11"/>
      <c r="JQT202" s="11"/>
      <c r="JQU202" s="11"/>
      <c r="JQV202" s="11"/>
      <c r="JQW202" s="11"/>
      <c r="JQX202" s="11"/>
      <c r="JQY202" s="11"/>
      <c r="JQZ202" s="11"/>
      <c r="JRA202" s="11"/>
      <c r="JRB202" s="11"/>
      <c r="JRC202" s="11"/>
      <c r="JRD202" s="11"/>
      <c r="JRE202" s="11"/>
      <c r="JRF202" s="11"/>
      <c r="JRG202" s="11"/>
      <c r="JRH202" s="11"/>
      <c r="JRI202" s="11"/>
      <c r="JRJ202" s="11"/>
      <c r="JRK202" s="11"/>
      <c r="JRL202" s="11"/>
      <c r="JRM202" s="11"/>
      <c r="JRN202" s="11"/>
      <c r="JRO202" s="11"/>
      <c r="JRP202" s="11"/>
      <c r="JRQ202" s="11"/>
      <c r="JRR202" s="11"/>
      <c r="JRS202" s="11"/>
      <c r="JRT202" s="11"/>
      <c r="JRU202" s="11"/>
      <c r="JRV202" s="11"/>
      <c r="JRW202" s="11"/>
      <c r="JRX202" s="11"/>
      <c r="JRY202" s="11"/>
      <c r="JRZ202" s="11"/>
      <c r="JSA202" s="11"/>
      <c r="JSB202" s="11"/>
      <c r="JSC202" s="11"/>
      <c r="JSD202" s="11"/>
      <c r="JSE202" s="11"/>
      <c r="JSF202" s="11"/>
      <c r="JSG202" s="11"/>
      <c r="JSH202" s="11"/>
      <c r="JSI202" s="11"/>
      <c r="JSJ202" s="11"/>
      <c r="JSK202" s="11"/>
      <c r="JSL202" s="11"/>
      <c r="JSM202" s="11"/>
      <c r="JSN202" s="11"/>
      <c r="JSO202" s="11"/>
      <c r="JSP202" s="11"/>
      <c r="JSQ202" s="11"/>
      <c r="JSR202" s="11"/>
      <c r="JSS202" s="11"/>
      <c r="JST202" s="11"/>
      <c r="JSU202" s="11"/>
      <c r="JSV202" s="11"/>
      <c r="JSW202" s="11"/>
      <c r="JSX202" s="11"/>
      <c r="JSY202" s="11"/>
      <c r="JSZ202" s="11"/>
      <c r="JTA202" s="11"/>
      <c r="JTB202" s="11"/>
      <c r="JTC202" s="11"/>
      <c r="JTD202" s="11"/>
      <c r="JTE202" s="11"/>
      <c r="JTF202" s="11"/>
      <c r="JTG202" s="11"/>
      <c r="JTH202" s="11"/>
      <c r="JTI202" s="11"/>
      <c r="JTJ202" s="11"/>
      <c r="JTK202" s="11"/>
      <c r="JTL202" s="11"/>
      <c r="JTM202" s="11"/>
      <c r="JTN202" s="11"/>
      <c r="JTO202" s="11"/>
      <c r="JTP202" s="11"/>
      <c r="JTQ202" s="11"/>
      <c r="JTR202" s="11"/>
      <c r="JTS202" s="11"/>
      <c r="JTT202" s="11"/>
      <c r="JTU202" s="11"/>
      <c r="JTV202" s="11"/>
      <c r="JTW202" s="11"/>
      <c r="JTX202" s="11"/>
      <c r="JTY202" s="11"/>
      <c r="JTZ202" s="11"/>
      <c r="JUA202" s="11"/>
      <c r="JUB202" s="11"/>
      <c r="JUC202" s="11"/>
      <c r="JUD202" s="11"/>
      <c r="JUE202" s="11"/>
      <c r="JUF202" s="11"/>
      <c r="JUG202" s="11"/>
      <c r="JUH202" s="11"/>
      <c r="JUI202" s="11"/>
      <c r="JUJ202" s="11"/>
      <c r="JUK202" s="11"/>
      <c r="JUL202" s="11"/>
      <c r="JUM202" s="11"/>
      <c r="JUN202" s="11"/>
      <c r="JUO202" s="11"/>
      <c r="JUP202" s="11"/>
      <c r="JUQ202" s="11"/>
      <c r="JUR202" s="11"/>
      <c r="JUS202" s="11"/>
      <c r="JUT202" s="11"/>
      <c r="JUU202" s="11"/>
      <c r="JUV202" s="11"/>
      <c r="JUW202" s="11"/>
      <c r="JUX202" s="11"/>
      <c r="JUY202" s="11"/>
      <c r="JUZ202" s="11"/>
      <c r="JVA202" s="11"/>
      <c r="JVB202" s="11"/>
      <c r="JVC202" s="11"/>
      <c r="JVD202" s="11"/>
      <c r="JVE202" s="11"/>
      <c r="JVF202" s="11"/>
      <c r="JVG202" s="11"/>
      <c r="JVH202" s="11"/>
      <c r="JVI202" s="11"/>
      <c r="JVJ202" s="11"/>
      <c r="JVK202" s="11"/>
      <c r="JVL202" s="11"/>
      <c r="JVM202" s="11"/>
      <c r="JVN202" s="11"/>
      <c r="JVO202" s="11"/>
      <c r="JVP202" s="11"/>
      <c r="JVQ202" s="11"/>
      <c r="JVR202" s="11"/>
      <c r="JVS202" s="11"/>
      <c r="JVT202" s="11"/>
      <c r="JVU202" s="11"/>
      <c r="JVV202" s="11"/>
      <c r="JVW202" s="11"/>
      <c r="JVX202" s="11"/>
      <c r="JVY202" s="11"/>
      <c r="JVZ202" s="11"/>
      <c r="JWA202" s="11"/>
      <c r="JWB202" s="11"/>
      <c r="JWC202" s="11"/>
      <c r="JWD202" s="11"/>
      <c r="JWE202" s="11"/>
      <c r="JWF202" s="11"/>
      <c r="JWG202" s="11"/>
      <c r="JWH202" s="11"/>
      <c r="JWI202" s="11"/>
      <c r="JWJ202" s="11"/>
      <c r="JWK202" s="11"/>
      <c r="JWL202" s="11"/>
      <c r="JWM202" s="11"/>
      <c r="JWN202" s="11"/>
      <c r="JWO202" s="11"/>
      <c r="JWP202" s="11"/>
      <c r="JWQ202" s="11"/>
      <c r="JWR202" s="11"/>
      <c r="JWS202" s="11"/>
      <c r="JWT202" s="11"/>
      <c r="JWU202" s="11"/>
      <c r="JWV202" s="11"/>
      <c r="JWW202" s="11"/>
      <c r="JWX202" s="11"/>
      <c r="JWY202" s="11"/>
      <c r="JWZ202" s="11"/>
      <c r="JXA202" s="11"/>
      <c r="JXB202" s="11"/>
      <c r="JXC202" s="11"/>
      <c r="JXD202" s="11"/>
      <c r="JXE202" s="11"/>
      <c r="JXF202" s="11"/>
      <c r="JXG202" s="11"/>
      <c r="JXH202" s="11"/>
      <c r="JXI202" s="11"/>
      <c r="JXJ202" s="11"/>
      <c r="JXK202" s="11"/>
      <c r="JXL202" s="11"/>
      <c r="JXM202" s="11"/>
      <c r="JXN202" s="11"/>
      <c r="JXO202" s="11"/>
      <c r="JXP202" s="11"/>
      <c r="JXQ202" s="11"/>
      <c r="JXR202" s="11"/>
      <c r="JXS202" s="11"/>
      <c r="JXT202" s="11"/>
      <c r="JXU202" s="11"/>
      <c r="JXV202" s="11"/>
      <c r="JXW202" s="11"/>
      <c r="JXX202" s="11"/>
      <c r="JXY202" s="11"/>
      <c r="JXZ202" s="11"/>
      <c r="JYA202" s="11"/>
      <c r="JYB202" s="11"/>
      <c r="JYC202" s="11"/>
      <c r="JYD202" s="11"/>
      <c r="JYE202" s="11"/>
      <c r="JYF202" s="11"/>
      <c r="JYG202" s="11"/>
      <c r="JYH202" s="11"/>
      <c r="JYI202" s="11"/>
      <c r="JYJ202" s="11"/>
      <c r="JYK202" s="11"/>
      <c r="JYL202" s="11"/>
      <c r="JYM202" s="11"/>
      <c r="JYN202" s="11"/>
      <c r="JYO202" s="11"/>
      <c r="JYP202" s="11"/>
      <c r="JYQ202" s="11"/>
      <c r="JYR202" s="11"/>
      <c r="JYS202" s="11"/>
      <c r="JYT202" s="11"/>
      <c r="JYU202" s="11"/>
      <c r="JYV202" s="11"/>
      <c r="JYW202" s="11"/>
      <c r="JYX202" s="11"/>
      <c r="JYY202" s="11"/>
      <c r="JYZ202" s="11"/>
      <c r="JZA202" s="11"/>
      <c r="JZB202" s="11"/>
      <c r="JZC202" s="11"/>
      <c r="JZD202" s="11"/>
      <c r="JZE202" s="11"/>
      <c r="JZF202" s="11"/>
      <c r="JZG202" s="11"/>
      <c r="JZH202" s="11"/>
      <c r="JZI202" s="11"/>
      <c r="JZJ202" s="11"/>
      <c r="JZK202" s="11"/>
      <c r="JZL202" s="11"/>
      <c r="JZM202" s="11"/>
      <c r="JZN202" s="11"/>
      <c r="JZO202" s="11"/>
      <c r="JZP202" s="11"/>
      <c r="JZQ202" s="11"/>
      <c r="JZR202" s="11"/>
      <c r="JZS202" s="11"/>
      <c r="JZT202" s="11"/>
      <c r="JZU202" s="11"/>
      <c r="JZV202" s="11"/>
      <c r="JZW202" s="11"/>
      <c r="JZX202" s="11"/>
      <c r="JZY202" s="11"/>
      <c r="JZZ202" s="11"/>
      <c r="KAA202" s="11"/>
      <c r="KAB202" s="11"/>
      <c r="KAC202" s="11"/>
      <c r="KAD202" s="11"/>
      <c r="KAE202" s="11"/>
      <c r="KAF202" s="11"/>
      <c r="KAG202" s="11"/>
      <c r="KAH202" s="11"/>
      <c r="KAI202" s="11"/>
      <c r="KAJ202" s="11"/>
      <c r="KAK202" s="11"/>
      <c r="KAL202" s="11"/>
      <c r="KAM202" s="11"/>
      <c r="KAN202" s="11"/>
      <c r="KAO202" s="11"/>
      <c r="KAP202" s="11"/>
      <c r="KAQ202" s="11"/>
      <c r="KAR202" s="11"/>
      <c r="KAS202" s="11"/>
      <c r="KAT202" s="11"/>
      <c r="KAU202" s="11"/>
      <c r="KAV202" s="11"/>
      <c r="KAW202" s="11"/>
      <c r="KAX202" s="11"/>
      <c r="KAY202" s="11"/>
      <c r="KAZ202" s="11"/>
      <c r="KBA202" s="11"/>
      <c r="KBB202" s="11"/>
      <c r="KBC202" s="11"/>
      <c r="KBD202" s="11"/>
      <c r="KBE202" s="11"/>
      <c r="KBF202" s="11"/>
      <c r="KBG202" s="11"/>
      <c r="KBH202" s="11"/>
      <c r="KBI202" s="11"/>
      <c r="KBJ202" s="11"/>
      <c r="KBK202" s="11"/>
      <c r="KBL202" s="11"/>
      <c r="KBM202" s="11"/>
      <c r="KBN202" s="11"/>
      <c r="KBO202" s="11"/>
      <c r="KBP202" s="11"/>
      <c r="KBQ202" s="11"/>
      <c r="KBR202" s="11"/>
      <c r="KBS202" s="11"/>
      <c r="KBT202" s="11"/>
      <c r="KBU202" s="11"/>
      <c r="KBV202" s="11"/>
      <c r="KBW202" s="11"/>
      <c r="KBX202" s="11"/>
      <c r="KBY202" s="11"/>
      <c r="KBZ202" s="11"/>
      <c r="KCA202" s="11"/>
      <c r="KCB202" s="11"/>
      <c r="KCC202" s="11"/>
      <c r="KCD202" s="11"/>
      <c r="KCE202" s="11"/>
      <c r="KCF202" s="11"/>
      <c r="KCG202" s="11"/>
      <c r="KCH202" s="11"/>
      <c r="KCI202" s="11"/>
      <c r="KCJ202" s="11"/>
      <c r="KCK202" s="11"/>
      <c r="KCL202" s="11"/>
      <c r="KCM202" s="11"/>
      <c r="KCN202" s="11"/>
      <c r="KCO202" s="11"/>
      <c r="KCP202" s="11"/>
      <c r="KCQ202" s="11"/>
      <c r="KCR202" s="11"/>
      <c r="KCS202" s="11"/>
      <c r="KCT202" s="11"/>
      <c r="KCU202" s="11"/>
      <c r="KCV202" s="11"/>
      <c r="KCW202" s="11"/>
      <c r="KCX202" s="11"/>
      <c r="KCY202" s="11"/>
      <c r="KCZ202" s="11"/>
      <c r="KDA202" s="11"/>
      <c r="KDB202" s="11"/>
      <c r="KDC202" s="11"/>
      <c r="KDD202" s="11"/>
      <c r="KDE202" s="11"/>
      <c r="KDF202" s="11"/>
      <c r="KDG202" s="11"/>
      <c r="KDH202" s="11"/>
      <c r="KDI202" s="11"/>
      <c r="KDJ202" s="11"/>
      <c r="KDK202" s="11"/>
      <c r="KDL202" s="11"/>
      <c r="KDM202" s="11"/>
      <c r="KDN202" s="11"/>
      <c r="KDO202" s="11"/>
      <c r="KDP202" s="11"/>
      <c r="KDQ202" s="11"/>
      <c r="KDR202" s="11"/>
      <c r="KDS202" s="11"/>
      <c r="KDT202" s="11"/>
      <c r="KDU202" s="11"/>
      <c r="KDV202" s="11"/>
      <c r="KDW202" s="11"/>
      <c r="KDX202" s="11"/>
      <c r="KDY202" s="11"/>
      <c r="KDZ202" s="11"/>
      <c r="KEA202" s="11"/>
      <c r="KEB202" s="11"/>
      <c r="KEC202" s="11"/>
      <c r="KED202" s="11"/>
      <c r="KEE202" s="11"/>
      <c r="KEF202" s="11"/>
      <c r="KEG202" s="11"/>
      <c r="KEH202" s="11"/>
      <c r="KEI202" s="11"/>
      <c r="KEJ202" s="11"/>
      <c r="KEK202" s="11"/>
      <c r="KEL202" s="11"/>
      <c r="KEM202" s="11"/>
      <c r="KEN202" s="11"/>
      <c r="KEO202" s="11"/>
      <c r="KEP202" s="11"/>
      <c r="KEQ202" s="11"/>
      <c r="KER202" s="11"/>
      <c r="KES202" s="11"/>
      <c r="KET202" s="11"/>
      <c r="KEU202" s="11"/>
      <c r="KEV202" s="11"/>
      <c r="KEW202" s="11"/>
      <c r="KEX202" s="11"/>
      <c r="KEY202" s="11"/>
      <c r="KEZ202" s="11"/>
      <c r="KFA202" s="11"/>
      <c r="KFB202" s="11"/>
      <c r="KFC202" s="11"/>
      <c r="KFD202" s="11"/>
      <c r="KFE202" s="11"/>
      <c r="KFF202" s="11"/>
      <c r="KFG202" s="11"/>
      <c r="KFH202" s="11"/>
      <c r="KFI202" s="11"/>
      <c r="KFJ202" s="11"/>
      <c r="KFK202" s="11"/>
      <c r="KFL202" s="11"/>
      <c r="KFM202" s="11"/>
      <c r="KFN202" s="11"/>
      <c r="KFO202" s="11"/>
      <c r="KFP202" s="11"/>
      <c r="KFQ202" s="11"/>
      <c r="KFR202" s="11"/>
      <c r="KFS202" s="11"/>
      <c r="KFT202" s="11"/>
      <c r="KFU202" s="11"/>
      <c r="KFV202" s="11"/>
      <c r="KFW202" s="11"/>
      <c r="KFX202" s="11"/>
      <c r="KFY202" s="11"/>
      <c r="KFZ202" s="11"/>
      <c r="KGA202" s="11"/>
      <c r="KGB202" s="11"/>
      <c r="KGC202" s="11"/>
      <c r="KGD202" s="11"/>
      <c r="KGE202" s="11"/>
      <c r="KGF202" s="11"/>
      <c r="KGG202" s="11"/>
      <c r="KGH202" s="11"/>
      <c r="KGI202" s="11"/>
      <c r="KGJ202" s="11"/>
      <c r="KGK202" s="11"/>
      <c r="KGL202" s="11"/>
      <c r="KGM202" s="11"/>
      <c r="KGN202" s="11"/>
      <c r="KGO202" s="11"/>
      <c r="KGP202" s="11"/>
      <c r="KGQ202" s="11"/>
      <c r="KGR202" s="11"/>
      <c r="KGS202" s="11"/>
      <c r="KGT202" s="11"/>
      <c r="KGU202" s="11"/>
      <c r="KGV202" s="11"/>
      <c r="KGW202" s="11"/>
      <c r="KGX202" s="11"/>
      <c r="KGY202" s="11"/>
      <c r="KGZ202" s="11"/>
      <c r="KHA202" s="11"/>
      <c r="KHB202" s="11"/>
      <c r="KHC202" s="11"/>
      <c r="KHD202" s="11"/>
      <c r="KHE202" s="11"/>
      <c r="KHF202" s="11"/>
      <c r="KHG202" s="11"/>
      <c r="KHH202" s="11"/>
      <c r="KHI202" s="11"/>
      <c r="KHJ202" s="11"/>
      <c r="KHK202" s="11"/>
      <c r="KHL202" s="11"/>
      <c r="KHM202" s="11"/>
      <c r="KHN202" s="11"/>
      <c r="KHO202" s="11"/>
      <c r="KHP202" s="11"/>
      <c r="KHQ202" s="11"/>
      <c r="KHR202" s="11"/>
      <c r="KHS202" s="11"/>
      <c r="KHT202" s="11"/>
      <c r="KHU202" s="11"/>
      <c r="KHV202" s="11"/>
      <c r="KHW202" s="11"/>
      <c r="KHX202" s="11"/>
      <c r="KHY202" s="11"/>
      <c r="KHZ202" s="11"/>
      <c r="KIA202" s="11"/>
      <c r="KIB202" s="11"/>
      <c r="KIC202" s="11"/>
      <c r="KID202" s="11"/>
      <c r="KIE202" s="11"/>
      <c r="KIF202" s="11"/>
      <c r="KIG202" s="11"/>
      <c r="KIH202" s="11"/>
      <c r="KII202" s="11"/>
      <c r="KIJ202" s="11"/>
      <c r="KIK202" s="11"/>
      <c r="KIL202" s="11"/>
      <c r="KIM202" s="11"/>
      <c r="KIN202" s="11"/>
      <c r="KIO202" s="11"/>
      <c r="KIP202" s="11"/>
      <c r="KIQ202" s="11"/>
      <c r="KIR202" s="11"/>
      <c r="KIS202" s="11"/>
      <c r="KIT202" s="11"/>
      <c r="KIU202" s="11"/>
      <c r="KIV202" s="11"/>
      <c r="KIW202" s="11"/>
      <c r="KIX202" s="11"/>
      <c r="KIY202" s="11"/>
      <c r="KIZ202" s="11"/>
      <c r="KJA202" s="11"/>
      <c r="KJB202" s="11"/>
      <c r="KJC202" s="11"/>
      <c r="KJD202" s="11"/>
      <c r="KJE202" s="11"/>
      <c r="KJF202" s="11"/>
      <c r="KJG202" s="11"/>
      <c r="KJH202" s="11"/>
      <c r="KJI202" s="11"/>
      <c r="KJJ202" s="11"/>
      <c r="KJK202" s="11"/>
      <c r="KJL202" s="11"/>
      <c r="KJM202" s="11"/>
      <c r="KJN202" s="11"/>
      <c r="KJO202" s="11"/>
      <c r="KJP202" s="11"/>
      <c r="KJQ202" s="11"/>
      <c r="KJR202" s="11"/>
      <c r="KJS202" s="11"/>
      <c r="KJT202" s="11"/>
      <c r="KJU202" s="11"/>
      <c r="KJV202" s="11"/>
      <c r="KJW202" s="11"/>
      <c r="KJX202" s="11"/>
      <c r="KJY202" s="11"/>
      <c r="KJZ202" s="11"/>
      <c r="KKA202" s="11"/>
      <c r="KKB202" s="11"/>
      <c r="KKC202" s="11"/>
      <c r="KKD202" s="11"/>
      <c r="KKE202" s="11"/>
      <c r="KKF202" s="11"/>
      <c r="KKG202" s="11"/>
      <c r="KKH202" s="11"/>
      <c r="KKI202" s="11"/>
      <c r="KKJ202" s="11"/>
      <c r="KKK202" s="11"/>
      <c r="KKL202" s="11"/>
      <c r="KKM202" s="11"/>
      <c r="KKN202" s="11"/>
      <c r="KKO202" s="11"/>
      <c r="KKP202" s="11"/>
      <c r="KKQ202" s="11"/>
      <c r="KKR202" s="11"/>
      <c r="KKS202" s="11"/>
      <c r="KKT202" s="11"/>
      <c r="KKU202" s="11"/>
      <c r="KKV202" s="11"/>
      <c r="KKW202" s="11"/>
      <c r="KKX202" s="11"/>
      <c r="KKY202" s="11"/>
      <c r="KKZ202" s="11"/>
      <c r="KLA202" s="11"/>
      <c r="KLB202" s="11"/>
      <c r="KLC202" s="11"/>
      <c r="KLD202" s="11"/>
      <c r="KLE202" s="11"/>
      <c r="KLF202" s="11"/>
      <c r="KLG202" s="11"/>
      <c r="KLH202" s="11"/>
      <c r="KLI202" s="11"/>
      <c r="KLJ202" s="11"/>
      <c r="KLK202" s="11"/>
      <c r="KLL202" s="11"/>
      <c r="KLM202" s="11"/>
      <c r="KLN202" s="11"/>
      <c r="KLO202" s="11"/>
      <c r="KLP202" s="11"/>
      <c r="KLQ202" s="11"/>
      <c r="KLR202" s="11"/>
      <c r="KLS202" s="11"/>
      <c r="KLT202" s="11"/>
      <c r="KLU202" s="11"/>
      <c r="KLV202" s="11"/>
      <c r="KLW202" s="11"/>
      <c r="KLX202" s="11"/>
      <c r="KLY202" s="11"/>
      <c r="KLZ202" s="11"/>
      <c r="KMA202" s="11"/>
      <c r="KMB202" s="11"/>
      <c r="KMC202" s="11"/>
      <c r="KMD202" s="11"/>
      <c r="KME202" s="11"/>
      <c r="KMF202" s="11"/>
      <c r="KMG202" s="11"/>
      <c r="KMH202" s="11"/>
      <c r="KMI202" s="11"/>
      <c r="KMJ202" s="11"/>
      <c r="KMK202" s="11"/>
      <c r="KML202" s="11"/>
      <c r="KMM202" s="11"/>
      <c r="KMN202" s="11"/>
      <c r="KMO202" s="11"/>
      <c r="KMP202" s="11"/>
      <c r="KMQ202" s="11"/>
      <c r="KMR202" s="11"/>
      <c r="KMS202" s="11"/>
      <c r="KMT202" s="11"/>
      <c r="KMU202" s="11"/>
      <c r="KMV202" s="11"/>
      <c r="KMW202" s="11"/>
      <c r="KMX202" s="11"/>
      <c r="KMY202" s="11"/>
      <c r="KMZ202" s="11"/>
      <c r="KNA202" s="11"/>
      <c r="KNB202" s="11"/>
      <c r="KNC202" s="11"/>
      <c r="KND202" s="11"/>
      <c r="KNE202" s="11"/>
      <c r="KNF202" s="11"/>
      <c r="KNG202" s="11"/>
      <c r="KNH202" s="11"/>
      <c r="KNI202" s="11"/>
      <c r="KNJ202" s="11"/>
      <c r="KNK202" s="11"/>
      <c r="KNL202" s="11"/>
      <c r="KNM202" s="11"/>
      <c r="KNN202" s="11"/>
      <c r="KNO202" s="11"/>
      <c r="KNP202" s="11"/>
      <c r="KNQ202" s="11"/>
      <c r="KNR202" s="11"/>
      <c r="KNS202" s="11"/>
      <c r="KNT202" s="11"/>
      <c r="KNU202" s="11"/>
      <c r="KNV202" s="11"/>
      <c r="KNW202" s="11"/>
      <c r="KNX202" s="11"/>
      <c r="KNY202" s="11"/>
      <c r="KNZ202" s="11"/>
      <c r="KOA202" s="11"/>
      <c r="KOB202" s="11"/>
      <c r="KOC202" s="11"/>
      <c r="KOD202" s="11"/>
      <c r="KOE202" s="11"/>
      <c r="KOF202" s="11"/>
      <c r="KOG202" s="11"/>
      <c r="KOH202" s="11"/>
      <c r="KOI202" s="11"/>
      <c r="KOJ202" s="11"/>
      <c r="KOK202" s="11"/>
      <c r="KOL202" s="11"/>
      <c r="KOM202" s="11"/>
      <c r="KON202" s="11"/>
      <c r="KOO202" s="11"/>
      <c r="KOP202" s="11"/>
      <c r="KOQ202" s="11"/>
      <c r="KOR202" s="11"/>
      <c r="KOS202" s="11"/>
      <c r="KOT202" s="11"/>
      <c r="KOU202" s="11"/>
      <c r="KOV202" s="11"/>
      <c r="KOW202" s="11"/>
      <c r="KOX202" s="11"/>
      <c r="KOY202" s="11"/>
      <c r="KOZ202" s="11"/>
      <c r="KPA202" s="11"/>
      <c r="KPB202" s="11"/>
      <c r="KPC202" s="11"/>
      <c r="KPD202" s="11"/>
      <c r="KPE202" s="11"/>
      <c r="KPF202" s="11"/>
      <c r="KPG202" s="11"/>
      <c r="KPH202" s="11"/>
      <c r="KPI202" s="11"/>
      <c r="KPJ202" s="11"/>
      <c r="KPK202" s="11"/>
      <c r="KPL202" s="11"/>
      <c r="KPM202" s="11"/>
      <c r="KPN202" s="11"/>
      <c r="KPO202" s="11"/>
      <c r="KPP202" s="11"/>
      <c r="KPQ202" s="11"/>
      <c r="KPR202" s="11"/>
      <c r="KPS202" s="11"/>
      <c r="KPT202" s="11"/>
      <c r="KPU202" s="11"/>
      <c r="KPV202" s="11"/>
      <c r="KPW202" s="11"/>
      <c r="KPX202" s="11"/>
      <c r="KPY202" s="11"/>
      <c r="KPZ202" s="11"/>
      <c r="KQA202" s="11"/>
      <c r="KQB202" s="11"/>
      <c r="KQC202" s="11"/>
      <c r="KQD202" s="11"/>
      <c r="KQE202" s="11"/>
      <c r="KQF202" s="11"/>
      <c r="KQG202" s="11"/>
      <c r="KQH202" s="11"/>
      <c r="KQI202" s="11"/>
      <c r="KQJ202" s="11"/>
      <c r="KQK202" s="11"/>
      <c r="KQL202" s="11"/>
      <c r="KQM202" s="11"/>
      <c r="KQN202" s="11"/>
      <c r="KQO202" s="11"/>
      <c r="KQP202" s="11"/>
      <c r="KQQ202" s="11"/>
      <c r="KQR202" s="11"/>
      <c r="KQS202" s="11"/>
      <c r="KQT202" s="11"/>
      <c r="KQU202" s="11"/>
      <c r="KQV202" s="11"/>
      <c r="KQW202" s="11"/>
      <c r="KQX202" s="11"/>
      <c r="KQY202" s="11"/>
      <c r="KQZ202" s="11"/>
      <c r="KRA202" s="11"/>
      <c r="KRB202" s="11"/>
      <c r="KRC202" s="11"/>
      <c r="KRD202" s="11"/>
      <c r="KRE202" s="11"/>
      <c r="KRF202" s="11"/>
      <c r="KRG202" s="11"/>
      <c r="KRH202" s="11"/>
      <c r="KRI202" s="11"/>
      <c r="KRJ202" s="11"/>
      <c r="KRK202" s="11"/>
      <c r="KRL202" s="11"/>
      <c r="KRM202" s="11"/>
      <c r="KRN202" s="11"/>
      <c r="KRO202" s="11"/>
      <c r="KRP202" s="11"/>
      <c r="KRQ202" s="11"/>
      <c r="KRR202" s="11"/>
      <c r="KRS202" s="11"/>
      <c r="KRT202" s="11"/>
      <c r="KRU202" s="11"/>
      <c r="KRV202" s="11"/>
      <c r="KRW202" s="11"/>
      <c r="KRX202" s="11"/>
      <c r="KRY202" s="11"/>
      <c r="KRZ202" s="11"/>
      <c r="KSA202" s="11"/>
      <c r="KSB202" s="11"/>
      <c r="KSC202" s="11"/>
      <c r="KSD202" s="11"/>
      <c r="KSE202" s="11"/>
      <c r="KSF202" s="11"/>
      <c r="KSG202" s="11"/>
      <c r="KSH202" s="11"/>
      <c r="KSI202" s="11"/>
      <c r="KSJ202" s="11"/>
      <c r="KSK202" s="11"/>
      <c r="KSL202" s="11"/>
      <c r="KSM202" s="11"/>
      <c r="KSN202" s="11"/>
      <c r="KSO202" s="11"/>
      <c r="KSP202" s="11"/>
      <c r="KSQ202" s="11"/>
      <c r="KSR202" s="11"/>
      <c r="KSS202" s="11"/>
      <c r="KST202" s="11"/>
      <c r="KSU202" s="11"/>
      <c r="KSV202" s="11"/>
      <c r="KSW202" s="11"/>
      <c r="KSX202" s="11"/>
      <c r="KSY202" s="11"/>
      <c r="KSZ202" s="11"/>
      <c r="KTA202" s="11"/>
      <c r="KTB202" s="11"/>
      <c r="KTC202" s="11"/>
      <c r="KTD202" s="11"/>
      <c r="KTE202" s="11"/>
      <c r="KTF202" s="11"/>
      <c r="KTG202" s="11"/>
      <c r="KTH202" s="11"/>
      <c r="KTI202" s="11"/>
      <c r="KTJ202" s="11"/>
      <c r="KTK202" s="11"/>
      <c r="KTL202" s="11"/>
      <c r="KTM202" s="11"/>
      <c r="KTN202" s="11"/>
      <c r="KTO202" s="11"/>
      <c r="KTP202" s="11"/>
      <c r="KTQ202" s="11"/>
      <c r="KTR202" s="11"/>
      <c r="KTS202" s="11"/>
      <c r="KTT202" s="11"/>
      <c r="KTU202" s="11"/>
      <c r="KTV202" s="11"/>
      <c r="KTW202" s="11"/>
      <c r="KTX202" s="11"/>
      <c r="KTY202" s="11"/>
      <c r="KTZ202" s="11"/>
      <c r="KUA202" s="11"/>
      <c r="KUB202" s="11"/>
      <c r="KUC202" s="11"/>
      <c r="KUD202" s="11"/>
      <c r="KUE202" s="11"/>
      <c r="KUF202" s="11"/>
      <c r="KUG202" s="11"/>
      <c r="KUH202" s="11"/>
      <c r="KUI202" s="11"/>
      <c r="KUJ202" s="11"/>
      <c r="KUK202" s="11"/>
      <c r="KUL202" s="11"/>
      <c r="KUM202" s="11"/>
      <c r="KUN202" s="11"/>
      <c r="KUO202" s="11"/>
      <c r="KUP202" s="11"/>
      <c r="KUQ202" s="11"/>
      <c r="KUR202" s="11"/>
      <c r="KUS202" s="11"/>
      <c r="KUT202" s="11"/>
      <c r="KUU202" s="11"/>
      <c r="KUV202" s="11"/>
      <c r="KUW202" s="11"/>
      <c r="KUX202" s="11"/>
      <c r="KUY202" s="11"/>
      <c r="KUZ202" s="11"/>
      <c r="KVA202" s="11"/>
      <c r="KVB202" s="11"/>
      <c r="KVC202" s="11"/>
      <c r="KVD202" s="11"/>
      <c r="KVE202" s="11"/>
      <c r="KVF202" s="11"/>
      <c r="KVG202" s="11"/>
      <c r="KVH202" s="11"/>
      <c r="KVI202" s="11"/>
      <c r="KVJ202" s="11"/>
      <c r="KVK202" s="11"/>
      <c r="KVL202" s="11"/>
      <c r="KVM202" s="11"/>
      <c r="KVN202" s="11"/>
      <c r="KVO202" s="11"/>
      <c r="KVP202" s="11"/>
      <c r="KVQ202" s="11"/>
      <c r="KVR202" s="11"/>
      <c r="KVS202" s="11"/>
      <c r="KVT202" s="11"/>
      <c r="KVU202" s="11"/>
      <c r="KVV202" s="11"/>
      <c r="KVW202" s="11"/>
      <c r="KVX202" s="11"/>
      <c r="KVY202" s="11"/>
      <c r="KVZ202" s="11"/>
      <c r="KWA202" s="11"/>
      <c r="KWB202" s="11"/>
      <c r="KWC202" s="11"/>
      <c r="KWD202" s="11"/>
      <c r="KWE202" s="11"/>
      <c r="KWF202" s="11"/>
      <c r="KWG202" s="11"/>
      <c r="KWH202" s="11"/>
      <c r="KWI202" s="11"/>
      <c r="KWJ202" s="11"/>
      <c r="KWK202" s="11"/>
      <c r="KWL202" s="11"/>
      <c r="KWM202" s="11"/>
      <c r="KWN202" s="11"/>
      <c r="KWO202" s="11"/>
      <c r="KWP202" s="11"/>
      <c r="KWQ202" s="11"/>
      <c r="KWR202" s="11"/>
      <c r="KWS202" s="11"/>
      <c r="KWT202" s="11"/>
      <c r="KWU202" s="11"/>
      <c r="KWV202" s="11"/>
      <c r="KWW202" s="11"/>
      <c r="KWX202" s="11"/>
      <c r="KWY202" s="11"/>
      <c r="KWZ202" s="11"/>
      <c r="KXA202" s="11"/>
      <c r="KXB202" s="11"/>
      <c r="KXC202" s="11"/>
      <c r="KXD202" s="11"/>
      <c r="KXE202" s="11"/>
      <c r="KXF202" s="11"/>
      <c r="KXG202" s="11"/>
      <c r="KXH202" s="11"/>
      <c r="KXI202" s="11"/>
      <c r="KXJ202" s="11"/>
      <c r="KXK202" s="11"/>
      <c r="KXL202" s="11"/>
      <c r="KXM202" s="11"/>
      <c r="KXN202" s="11"/>
      <c r="KXO202" s="11"/>
      <c r="KXP202" s="11"/>
      <c r="KXQ202" s="11"/>
      <c r="KXR202" s="11"/>
      <c r="KXS202" s="11"/>
      <c r="KXT202" s="11"/>
      <c r="KXU202" s="11"/>
      <c r="KXV202" s="11"/>
      <c r="KXW202" s="11"/>
      <c r="KXX202" s="11"/>
      <c r="KXY202" s="11"/>
      <c r="KXZ202" s="11"/>
      <c r="KYA202" s="11"/>
      <c r="KYB202" s="11"/>
      <c r="KYC202" s="11"/>
      <c r="KYD202" s="11"/>
      <c r="KYE202" s="11"/>
      <c r="KYF202" s="11"/>
      <c r="KYG202" s="11"/>
      <c r="KYH202" s="11"/>
      <c r="KYI202" s="11"/>
      <c r="KYJ202" s="11"/>
      <c r="KYK202" s="11"/>
      <c r="KYL202" s="11"/>
      <c r="KYM202" s="11"/>
      <c r="KYN202" s="11"/>
      <c r="KYO202" s="11"/>
      <c r="KYP202" s="11"/>
      <c r="KYQ202" s="11"/>
      <c r="KYR202" s="11"/>
      <c r="KYS202" s="11"/>
      <c r="KYT202" s="11"/>
      <c r="KYU202" s="11"/>
      <c r="KYV202" s="11"/>
      <c r="KYW202" s="11"/>
      <c r="KYX202" s="11"/>
      <c r="KYY202" s="11"/>
      <c r="KYZ202" s="11"/>
      <c r="KZA202" s="11"/>
      <c r="KZB202" s="11"/>
      <c r="KZC202" s="11"/>
      <c r="KZD202" s="11"/>
      <c r="KZE202" s="11"/>
      <c r="KZF202" s="11"/>
      <c r="KZG202" s="11"/>
      <c r="KZH202" s="11"/>
      <c r="KZI202" s="11"/>
      <c r="KZJ202" s="11"/>
      <c r="KZK202" s="11"/>
      <c r="KZL202" s="11"/>
      <c r="KZM202" s="11"/>
      <c r="KZN202" s="11"/>
      <c r="KZO202" s="11"/>
      <c r="KZP202" s="11"/>
      <c r="KZQ202" s="11"/>
      <c r="KZR202" s="11"/>
      <c r="KZS202" s="11"/>
      <c r="KZT202" s="11"/>
      <c r="KZU202" s="11"/>
      <c r="KZV202" s="11"/>
      <c r="KZW202" s="11"/>
      <c r="KZX202" s="11"/>
      <c r="KZY202" s="11"/>
      <c r="KZZ202" s="11"/>
      <c r="LAA202" s="11"/>
      <c r="LAB202" s="11"/>
      <c r="LAC202" s="11"/>
      <c r="LAD202" s="11"/>
      <c r="LAE202" s="11"/>
      <c r="LAF202" s="11"/>
      <c r="LAG202" s="11"/>
      <c r="LAH202" s="11"/>
      <c r="LAI202" s="11"/>
      <c r="LAJ202" s="11"/>
      <c r="LAK202" s="11"/>
      <c r="LAL202" s="11"/>
      <c r="LAM202" s="11"/>
      <c r="LAN202" s="11"/>
      <c r="LAO202" s="11"/>
      <c r="LAP202" s="11"/>
      <c r="LAQ202" s="11"/>
      <c r="LAR202" s="11"/>
      <c r="LAS202" s="11"/>
      <c r="LAT202" s="11"/>
      <c r="LAU202" s="11"/>
      <c r="LAV202" s="11"/>
      <c r="LAW202" s="11"/>
      <c r="LAX202" s="11"/>
      <c r="LAY202" s="11"/>
      <c r="LAZ202" s="11"/>
      <c r="LBA202" s="11"/>
      <c r="LBB202" s="11"/>
      <c r="LBC202" s="11"/>
      <c r="LBD202" s="11"/>
      <c r="LBE202" s="11"/>
      <c r="LBF202" s="11"/>
      <c r="LBG202" s="11"/>
      <c r="LBH202" s="11"/>
      <c r="LBI202" s="11"/>
      <c r="LBJ202" s="11"/>
      <c r="LBK202" s="11"/>
      <c r="LBL202" s="11"/>
      <c r="LBM202" s="11"/>
      <c r="LBN202" s="11"/>
      <c r="LBO202" s="11"/>
      <c r="LBP202" s="11"/>
      <c r="LBQ202" s="11"/>
      <c r="LBR202" s="11"/>
      <c r="LBS202" s="11"/>
      <c r="LBT202" s="11"/>
      <c r="LBU202" s="11"/>
      <c r="LBV202" s="11"/>
      <c r="LBW202" s="11"/>
      <c r="LBX202" s="11"/>
      <c r="LBY202" s="11"/>
      <c r="LBZ202" s="11"/>
      <c r="LCA202" s="11"/>
      <c r="LCB202" s="11"/>
      <c r="LCC202" s="11"/>
      <c r="LCD202" s="11"/>
      <c r="LCE202" s="11"/>
      <c r="LCF202" s="11"/>
      <c r="LCG202" s="11"/>
      <c r="LCH202" s="11"/>
      <c r="LCI202" s="11"/>
      <c r="LCJ202" s="11"/>
      <c r="LCK202" s="11"/>
      <c r="LCL202" s="11"/>
      <c r="LCM202" s="11"/>
      <c r="LCN202" s="11"/>
      <c r="LCO202" s="11"/>
      <c r="LCP202" s="11"/>
      <c r="LCQ202" s="11"/>
      <c r="LCR202" s="11"/>
      <c r="LCS202" s="11"/>
      <c r="LCT202" s="11"/>
      <c r="LCU202" s="11"/>
      <c r="LCV202" s="11"/>
      <c r="LCW202" s="11"/>
      <c r="LCX202" s="11"/>
      <c r="LCY202" s="11"/>
      <c r="LCZ202" s="11"/>
      <c r="LDA202" s="11"/>
      <c r="LDB202" s="11"/>
      <c r="LDC202" s="11"/>
      <c r="LDD202" s="11"/>
      <c r="LDE202" s="11"/>
      <c r="LDF202" s="11"/>
      <c r="LDG202" s="11"/>
      <c r="LDH202" s="11"/>
      <c r="LDI202" s="11"/>
      <c r="LDJ202" s="11"/>
      <c r="LDK202" s="11"/>
      <c r="LDL202" s="11"/>
      <c r="LDM202" s="11"/>
      <c r="LDN202" s="11"/>
      <c r="LDO202" s="11"/>
      <c r="LDP202" s="11"/>
      <c r="LDQ202" s="11"/>
      <c r="LDR202" s="11"/>
      <c r="LDS202" s="11"/>
      <c r="LDT202" s="11"/>
      <c r="LDU202" s="11"/>
      <c r="LDV202" s="11"/>
      <c r="LDW202" s="11"/>
      <c r="LDX202" s="11"/>
      <c r="LDY202" s="11"/>
      <c r="LDZ202" s="11"/>
      <c r="LEA202" s="11"/>
      <c r="LEB202" s="11"/>
      <c r="LEC202" s="11"/>
      <c r="LED202" s="11"/>
      <c r="LEE202" s="11"/>
      <c r="LEF202" s="11"/>
      <c r="LEG202" s="11"/>
      <c r="LEH202" s="11"/>
      <c r="LEI202" s="11"/>
      <c r="LEJ202" s="11"/>
      <c r="LEK202" s="11"/>
      <c r="LEL202" s="11"/>
      <c r="LEM202" s="11"/>
      <c r="LEN202" s="11"/>
      <c r="LEO202" s="11"/>
      <c r="LEP202" s="11"/>
      <c r="LEQ202" s="11"/>
      <c r="LER202" s="11"/>
      <c r="LES202" s="11"/>
      <c r="LET202" s="11"/>
      <c r="LEU202" s="11"/>
      <c r="LEV202" s="11"/>
      <c r="LEW202" s="11"/>
      <c r="LEX202" s="11"/>
      <c r="LEY202" s="11"/>
      <c r="LEZ202" s="11"/>
      <c r="LFA202" s="11"/>
      <c r="LFB202" s="11"/>
      <c r="LFC202" s="11"/>
      <c r="LFD202" s="11"/>
      <c r="LFE202" s="11"/>
      <c r="LFF202" s="11"/>
      <c r="LFG202" s="11"/>
      <c r="LFH202" s="11"/>
      <c r="LFI202" s="11"/>
      <c r="LFJ202" s="11"/>
      <c r="LFK202" s="11"/>
      <c r="LFL202" s="11"/>
      <c r="LFM202" s="11"/>
      <c r="LFN202" s="11"/>
      <c r="LFO202" s="11"/>
      <c r="LFP202" s="11"/>
      <c r="LFQ202" s="11"/>
      <c r="LFR202" s="11"/>
      <c r="LFS202" s="11"/>
      <c r="LFT202" s="11"/>
      <c r="LFU202" s="11"/>
      <c r="LFV202" s="11"/>
      <c r="LFW202" s="11"/>
      <c r="LFX202" s="11"/>
      <c r="LFY202" s="11"/>
      <c r="LFZ202" s="11"/>
      <c r="LGA202" s="11"/>
      <c r="LGB202" s="11"/>
      <c r="LGC202" s="11"/>
      <c r="LGD202" s="11"/>
      <c r="LGE202" s="11"/>
      <c r="LGF202" s="11"/>
      <c r="LGG202" s="11"/>
      <c r="LGH202" s="11"/>
      <c r="LGI202" s="11"/>
      <c r="LGJ202" s="11"/>
      <c r="LGK202" s="11"/>
      <c r="LGL202" s="11"/>
      <c r="LGM202" s="11"/>
      <c r="LGN202" s="11"/>
      <c r="LGO202" s="11"/>
      <c r="LGP202" s="11"/>
      <c r="LGQ202" s="11"/>
      <c r="LGR202" s="11"/>
      <c r="LGS202" s="11"/>
      <c r="LGT202" s="11"/>
      <c r="LGU202" s="11"/>
      <c r="LGV202" s="11"/>
      <c r="LGW202" s="11"/>
      <c r="LGX202" s="11"/>
      <c r="LGY202" s="11"/>
      <c r="LGZ202" s="11"/>
      <c r="LHA202" s="11"/>
      <c r="LHB202" s="11"/>
      <c r="LHC202" s="11"/>
      <c r="LHD202" s="11"/>
      <c r="LHE202" s="11"/>
      <c r="LHF202" s="11"/>
      <c r="LHG202" s="11"/>
      <c r="LHH202" s="11"/>
      <c r="LHI202" s="11"/>
      <c r="LHJ202" s="11"/>
      <c r="LHK202" s="11"/>
      <c r="LHL202" s="11"/>
      <c r="LHM202" s="11"/>
      <c r="LHN202" s="11"/>
      <c r="LHO202" s="11"/>
      <c r="LHP202" s="11"/>
      <c r="LHQ202" s="11"/>
      <c r="LHR202" s="11"/>
      <c r="LHS202" s="11"/>
      <c r="LHT202" s="11"/>
      <c r="LHU202" s="11"/>
      <c r="LHV202" s="11"/>
      <c r="LHW202" s="11"/>
      <c r="LHX202" s="11"/>
      <c r="LHY202" s="11"/>
      <c r="LHZ202" s="11"/>
      <c r="LIA202" s="11"/>
      <c r="LIB202" s="11"/>
      <c r="LIC202" s="11"/>
      <c r="LID202" s="11"/>
      <c r="LIE202" s="11"/>
      <c r="LIF202" s="11"/>
      <c r="LIG202" s="11"/>
      <c r="LIH202" s="11"/>
      <c r="LII202" s="11"/>
      <c r="LIJ202" s="11"/>
      <c r="LIK202" s="11"/>
      <c r="LIL202" s="11"/>
      <c r="LIM202" s="11"/>
      <c r="LIN202" s="11"/>
      <c r="LIO202" s="11"/>
      <c r="LIP202" s="11"/>
      <c r="LIQ202" s="11"/>
      <c r="LIR202" s="11"/>
      <c r="LIS202" s="11"/>
      <c r="LIT202" s="11"/>
      <c r="LIU202" s="11"/>
      <c r="LIV202" s="11"/>
      <c r="LIW202" s="11"/>
      <c r="LIX202" s="11"/>
      <c r="LIY202" s="11"/>
      <c r="LIZ202" s="11"/>
      <c r="LJA202" s="11"/>
      <c r="LJB202" s="11"/>
      <c r="LJC202" s="11"/>
      <c r="LJD202" s="11"/>
      <c r="LJE202" s="11"/>
      <c r="LJF202" s="11"/>
      <c r="LJG202" s="11"/>
      <c r="LJH202" s="11"/>
      <c r="LJI202" s="11"/>
      <c r="LJJ202" s="11"/>
      <c r="LJK202" s="11"/>
      <c r="LJL202" s="11"/>
      <c r="LJM202" s="11"/>
      <c r="LJN202" s="11"/>
      <c r="LJO202" s="11"/>
      <c r="LJP202" s="11"/>
      <c r="LJQ202" s="11"/>
      <c r="LJR202" s="11"/>
      <c r="LJS202" s="11"/>
      <c r="LJT202" s="11"/>
      <c r="LJU202" s="11"/>
      <c r="LJV202" s="11"/>
      <c r="LJW202" s="11"/>
      <c r="LJX202" s="11"/>
      <c r="LJY202" s="11"/>
      <c r="LJZ202" s="11"/>
      <c r="LKA202" s="11"/>
      <c r="LKB202" s="11"/>
      <c r="LKC202" s="11"/>
      <c r="LKD202" s="11"/>
      <c r="LKE202" s="11"/>
      <c r="LKF202" s="11"/>
      <c r="LKG202" s="11"/>
      <c r="LKH202" s="11"/>
      <c r="LKI202" s="11"/>
      <c r="LKJ202" s="11"/>
      <c r="LKK202" s="11"/>
      <c r="LKL202" s="11"/>
      <c r="LKM202" s="11"/>
      <c r="LKN202" s="11"/>
      <c r="LKO202" s="11"/>
      <c r="LKP202" s="11"/>
      <c r="LKQ202" s="11"/>
      <c r="LKR202" s="11"/>
      <c r="LKS202" s="11"/>
      <c r="LKT202" s="11"/>
      <c r="LKU202" s="11"/>
      <c r="LKV202" s="11"/>
      <c r="LKW202" s="11"/>
      <c r="LKX202" s="11"/>
      <c r="LKY202" s="11"/>
      <c r="LKZ202" s="11"/>
      <c r="LLA202" s="11"/>
      <c r="LLB202" s="11"/>
      <c r="LLC202" s="11"/>
      <c r="LLD202" s="11"/>
      <c r="LLE202" s="11"/>
      <c r="LLF202" s="11"/>
      <c r="LLG202" s="11"/>
      <c r="LLH202" s="11"/>
      <c r="LLI202" s="11"/>
      <c r="LLJ202" s="11"/>
      <c r="LLK202" s="11"/>
      <c r="LLL202" s="11"/>
      <c r="LLM202" s="11"/>
      <c r="LLN202" s="11"/>
      <c r="LLO202" s="11"/>
      <c r="LLP202" s="11"/>
      <c r="LLQ202" s="11"/>
      <c r="LLR202" s="11"/>
      <c r="LLS202" s="11"/>
      <c r="LLT202" s="11"/>
      <c r="LLU202" s="11"/>
      <c r="LLV202" s="11"/>
      <c r="LLW202" s="11"/>
      <c r="LLX202" s="11"/>
      <c r="LLY202" s="11"/>
      <c r="LLZ202" s="11"/>
      <c r="LMA202" s="11"/>
      <c r="LMB202" s="11"/>
      <c r="LMC202" s="11"/>
      <c r="LMD202" s="11"/>
      <c r="LME202" s="11"/>
      <c r="LMF202" s="11"/>
      <c r="LMG202" s="11"/>
      <c r="LMH202" s="11"/>
      <c r="LMI202" s="11"/>
      <c r="LMJ202" s="11"/>
      <c r="LMK202" s="11"/>
      <c r="LML202" s="11"/>
      <c r="LMM202" s="11"/>
      <c r="LMN202" s="11"/>
      <c r="LMO202" s="11"/>
      <c r="LMP202" s="11"/>
      <c r="LMQ202" s="11"/>
      <c r="LMR202" s="11"/>
      <c r="LMS202" s="11"/>
      <c r="LMT202" s="11"/>
      <c r="LMU202" s="11"/>
      <c r="LMV202" s="11"/>
      <c r="LMW202" s="11"/>
      <c r="LMX202" s="11"/>
      <c r="LMY202" s="11"/>
      <c r="LMZ202" s="11"/>
      <c r="LNA202" s="11"/>
      <c r="LNB202" s="11"/>
      <c r="LNC202" s="11"/>
      <c r="LND202" s="11"/>
      <c r="LNE202" s="11"/>
      <c r="LNF202" s="11"/>
      <c r="LNG202" s="11"/>
      <c r="LNH202" s="11"/>
      <c r="LNI202" s="11"/>
      <c r="LNJ202" s="11"/>
      <c r="LNK202" s="11"/>
      <c r="LNL202" s="11"/>
      <c r="LNM202" s="11"/>
      <c r="LNN202" s="11"/>
      <c r="LNO202" s="11"/>
      <c r="LNP202" s="11"/>
      <c r="LNQ202" s="11"/>
      <c r="LNR202" s="11"/>
      <c r="LNS202" s="11"/>
      <c r="LNT202" s="11"/>
      <c r="LNU202" s="11"/>
      <c r="LNV202" s="11"/>
      <c r="LNW202" s="11"/>
      <c r="LNX202" s="11"/>
      <c r="LNY202" s="11"/>
      <c r="LNZ202" s="11"/>
      <c r="LOA202" s="11"/>
      <c r="LOB202" s="11"/>
      <c r="LOC202" s="11"/>
      <c r="LOD202" s="11"/>
      <c r="LOE202" s="11"/>
      <c r="LOF202" s="11"/>
      <c r="LOG202" s="11"/>
      <c r="LOH202" s="11"/>
      <c r="LOI202" s="11"/>
      <c r="LOJ202" s="11"/>
      <c r="LOK202" s="11"/>
      <c r="LOL202" s="11"/>
      <c r="LOM202" s="11"/>
      <c r="LON202" s="11"/>
      <c r="LOO202" s="11"/>
      <c r="LOP202" s="11"/>
      <c r="LOQ202" s="11"/>
      <c r="LOR202" s="11"/>
      <c r="LOS202" s="11"/>
      <c r="LOT202" s="11"/>
      <c r="LOU202" s="11"/>
      <c r="LOV202" s="11"/>
      <c r="LOW202" s="11"/>
      <c r="LOX202" s="11"/>
      <c r="LOY202" s="11"/>
      <c r="LOZ202" s="11"/>
      <c r="LPA202" s="11"/>
      <c r="LPB202" s="11"/>
      <c r="LPC202" s="11"/>
      <c r="LPD202" s="11"/>
      <c r="LPE202" s="11"/>
      <c r="LPF202" s="11"/>
      <c r="LPG202" s="11"/>
      <c r="LPH202" s="11"/>
      <c r="LPI202" s="11"/>
      <c r="LPJ202" s="11"/>
      <c r="LPK202" s="11"/>
      <c r="LPL202" s="11"/>
      <c r="LPM202" s="11"/>
      <c r="LPN202" s="11"/>
      <c r="LPO202" s="11"/>
      <c r="LPP202" s="11"/>
      <c r="LPQ202" s="11"/>
      <c r="LPR202" s="11"/>
      <c r="LPS202" s="11"/>
      <c r="LPT202" s="11"/>
      <c r="LPU202" s="11"/>
      <c r="LPV202" s="11"/>
      <c r="LPW202" s="11"/>
      <c r="LPX202" s="11"/>
      <c r="LPY202" s="11"/>
      <c r="LPZ202" s="11"/>
      <c r="LQA202" s="11"/>
      <c r="LQB202" s="11"/>
      <c r="LQC202" s="11"/>
      <c r="LQD202" s="11"/>
      <c r="LQE202" s="11"/>
      <c r="LQF202" s="11"/>
      <c r="LQG202" s="11"/>
      <c r="LQH202" s="11"/>
      <c r="LQI202" s="11"/>
      <c r="LQJ202" s="11"/>
      <c r="LQK202" s="11"/>
      <c r="LQL202" s="11"/>
      <c r="LQM202" s="11"/>
      <c r="LQN202" s="11"/>
      <c r="LQO202" s="11"/>
      <c r="LQP202" s="11"/>
      <c r="LQQ202" s="11"/>
      <c r="LQR202" s="11"/>
      <c r="LQS202" s="11"/>
      <c r="LQT202" s="11"/>
      <c r="LQU202" s="11"/>
      <c r="LQV202" s="11"/>
      <c r="LQW202" s="11"/>
      <c r="LQX202" s="11"/>
      <c r="LQY202" s="11"/>
      <c r="LQZ202" s="11"/>
      <c r="LRA202" s="11"/>
      <c r="LRB202" s="11"/>
      <c r="LRC202" s="11"/>
      <c r="LRD202" s="11"/>
      <c r="LRE202" s="11"/>
      <c r="LRF202" s="11"/>
      <c r="LRG202" s="11"/>
      <c r="LRH202" s="11"/>
      <c r="LRI202" s="11"/>
      <c r="LRJ202" s="11"/>
      <c r="LRK202" s="11"/>
      <c r="LRL202" s="11"/>
      <c r="LRM202" s="11"/>
      <c r="LRN202" s="11"/>
      <c r="LRO202" s="11"/>
      <c r="LRP202" s="11"/>
      <c r="LRQ202" s="11"/>
      <c r="LRR202" s="11"/>
      <c r="LRS202" s="11"/>
      <c r="LRT202" s="11"/>
      <c r="LRU202" s="11"/>
      <c r="LRV202" s="11"/>
      <c r="LRW202" s="11"/>
      <c r="LRX202" s="11"/>
      <c r="LRY202" s="11"/>
      <c r="LRZ202" s="11"/>
      <c r="LSA202" s="11"/>
      <c r="LSB202" s="11"/>
      <c r="LSC202" s="11"/>
      <c r="LSD202" s="11"/>
      <c r="LSE202" s="11"/>
      <c r="LSF202" s="11"/>
      <c r="LSG202" s="11"/>
      <c r="LSH202" s="11"/>
      <c r="LSI202" s="11"/>
      <c r="LSJ202" s="11"/>
      <c r="LSK202" s="11"/>
      <c r="LSL202" s="11"/>
      <c r="LSM202" s="11"/>
      <c r="LSN202" s="11"/>
      <c r="LSO202" s="11"/>
      <c r="LSP202" s="11"/>
      <c r="LSQ202" s="11"/>
      <c r="LSR202" s="11"/>
      <c r="LSS202" s="11"/>
      <c r="LST202" s="11"/>
      <c r="LSU202" s="11"/>
      <c r="LSV202" s="11"/>
      <c r="LSW202" s="11"/>
      <c r="LSX202" s="11"/>
      <c r="LSY202" s="11"/>
      <c r="LSZ202" s="11"/>
      <c r="LTA202" s="11"/>
      <c r="LTB202" s="11"/>
      <c r="LTC202" s="11"/>
      <c r="LTD202" s="11"/>
      <c r="LTE202" s="11"/>
      <c r="LTF202" s="11"/>
      <c r="LTG202" s="11"/>
      <c r="LTH202" s="11"/>
      <c r="LTI202" s="11"/>
      <c r="LTJ202" s="11"/>
      <c r="LTK202" s="11"/>
      <c r="LTL202" s="11"/>
      <c r="LTM202" s="11"/>
      <c r="LTN202" s="11"/>
      <c r="LTO202" s="11"/>
      <c r="LTP202" s="11"/>
      <c r="LTQ202" s="11"/>
      <c r="LTR202" s="11"/>
      <c r="LTS202" s="11"/>
      <c r="LTT202" s="11"/>
      <c r="LTU202" s="11"/>
      <c r="LTV202" s="11"/>
      <c r="LTW202" s="11"/>
      <c r="LTX202" s="11"/>
      <c r="LTY202" s="11"/>
      <c r="LTZ202" s="11"/>
      <c r="LUA202" s="11"/>
      <c r="LUB202" s="11"/>
      <c r="LUC202" s="11"/>
      <c r="LUD202" s="11"/>
      <c r="LUE202" s="11"/>
      <c r="LUF202" s="11"/>
      <c r="LUG202" s="11"/>
      <c r="LUH202" s="11"/>
      <c r="LUI202" s="11"/>
      <c r="LUJ202" s="11"/>
      <c r="LUK202" s="11"/>
      <c r="LUL202" s="11"/>
      <c r="LUM202" s="11"/>
      <c r="LUN202" s="11"/>
      <c r="LUO202" s="11"/>
      <c r="LUP202" s="11"/>
      <c r="LUQ202" s="11"/>
      <c r="LUR202" s="11"/>
      <c r="LUS202" s="11"/>
      <c r="LUT202" s="11"/>
      <c r="LUU202" s="11"/>
      <c r="LUV202" s="11"/>
      <c r="LUW202" s="11"/>
      <c r="LUX202" s="11"/>
      <c r="LUY202" s="11"/>
      <c r="LUZ202" s="11"/>
      <c r="LVA202" s="11"/>
      <c r="LVB202" s="11"/>
      <c r="LVC202" s="11"/>
      <c r="LVD202" s="11"/>
      <c r="LVE202" s="11"/>
      <c r="LVF202" s="11"/>
      <c r="LVG202" s="11"/>
      <c r="LVH202" s="11"/>
      <c r="LVI202" s="11"/>
      <c r="LVJ202" s="11"/>
      <c r="LVK202" s="11"/>
      <c r="LVL202" s="11"/>
      <c r="LVM202" s="11"/>
      <c r="LVN202" s="11"/>
      <c r="LVO202" s="11"/>
      <c r="LVP202" s="11"/>
      <c r="LVQ202" s="11"/>
      <c r="LVR202" s="11"/>
      <c r="LVS202" s="11"/>
      <c r="LVT202" s="11"/>
      <c r="LVU202" s="11"/>
      <c r="LVV202" s="11"/>
      <c r="LVW202" s="11"/>
      <c r="LVX202" s="11"/>
      <c r="LVY202" s="11"/>
      <c r="LVZ202" s="11"/>
      <c r="LWA202" s="11"/>
      <c r="LWB202" s="11"/>
      <c r="LWC202" s="11"/>
      <c r="LWD202" s="11"/>
      <c r="LWE202" s="11"/>
      <c r="LWF202" s="11"/>
      <c r="LWG202" s="11"/>
      <c r="LWH202" s="11"/>
      <c r="LWI202" s="11"/>
      <c r="LWJ202" s="11"/>
      <c r="LWK202" s="11"/>
      <c r="LWL202" s="11"/>
      <c r="LWM202" s="11"/>
      <c r="LWN202" s="11"/>
      <c r="LWO202" s="11"/>
      <c r="LWP202" s="11"/>
      <c r="LWQ202" s="11"/>
      <c r="LWR202" s="11"/>
      <c r="LWS202" s="11"/>
      <c r="LWT202" s="11"/>
      <c r="LWU202" s="11"/>
      <c r="LWV202" s="11"/>
      <c r="LWW202" s="11"/>
      <c r="LWX202" s="11"/>
      <c r="LWY202" s="11"/>
      <c r="LWZ202" s="11"/>
      <c r="LXA202" s="11"/>
      <c r="LXB202" s="11"/>
      <c r="LXC202" s="11"/>
      <c r="LXD202" s="11"/>
      <c r="LXE202" s="11"/>
      <c r="LXF202" s="11"/>
      <c r="LXG202" s="11"/>
      <c r="LXH202" s="11"/>
      <c r="LXI202" s="11"/>
      <c r="LXJ202" s="11"/>
      <c r="LXK202" s="11"/>
      <c r="LXL202" s="11"/>
      <c r="LXM202" s="11"/>
      <c r="LXN202" s="11"/>
      <c r="LXO202" s="11"/>
      <c r="LXP202" s="11"/>
      <c r="LXQ202" s="11"/>
      <c r="LXR202" s="11"/>
      <c r="LXS202" s="11"/>
      <c r="LXT202" s="11"/>
      <c r="LXU202" s="11"/>
      <c r="LXV202" s="11"/>
      <c r="LXW202" s="11"/>
      <c r="LXX202" s="11"/>
      <c r="LXY202" s="11"/>
      <c r="LXZ202" s="11"/>
      <c r="LYA202" s="11"/>
      <c r="LYB202" s="11"/>
      <c r="LYC202" s="11"/>
      <c r="LYD202" s="11"/>
      <c r="LYE202" s="11"/>
      <c r="LYF202" s="11"/>
      <c r="LYG202" s="11"/>
      <c r="LYH202" s="11"/>
      <c r="LYI202" s="11"/>
      <c r="LYJ202" s="11"/>
      <c r="LYK202" s="11"/>
      <c r="LYL202" s="11"/>
      <c r="LYM202" s="11"/>
      <c r="LYN202" s="11"/>
      <c r="LYO202" s="11"/>
      <c r="LYP202" s="11"/>
      <c r="LYQ202" s="11"/>
      <c r="LYR202" s="11"/>
      <c r="LYS202" s="11"/>
      <c r="LYT202" s="11"/>
      <c r="LYU202" s="11"/>
      <c r="LYV202" s="11"/>
      <c r="LYW202" s="11"/>
      <c r="LYX202" s="11"/>
      <c r="LYY202" s="11"/>
      <c r="LYZ202" s="11"/>
      <c r="LZA202" s="11"/>
      <c r="LZB202" s="11"/>
      <c r="LZC202" s="11"/>
      <c r="LZD202" s="11"/>
      <c r="LZE202" s="11"/>
      <c r="LZF202" s="11"/>
      <c r="LZG202" s="11"/>
      <c r="LZH202" s="11"/>
      <c r="LZI202" s="11"/>
      <c r="LZJ202" s="11"/>
      <c r="LZK202" s="11"/>
      <c r="LZL202" s="11"/>
      <c r="LZM202" s="11"/>
      <c r="LZN202" s="11"/>
      <c r="LZO202" s="11"/>
      <c r="LZP202" s="11"/>
      <c r="LZQ202" s="11"/>
      <c r="LZR202" s="11"/>
      <c r="LZS202" s="11"/>
      <c r="LZT202" s="11"/>
      <c r="LZU202" s="11"/>
      <c r="LZV202" s="11"/>
      <c r="LZW202" s="11"/>
      <c r="LZX202" s="11"/>
      <c r="LZY202" s="11"/>
      <c r="LZZ202" s="11"/>
      <c r="MAA202" s="11"/>
      <c r="MAB202" s="11"/>
      <c r="MAC202" s="11"/>
      <c r="MAD202" s="11"/>
      <c r="MAE202" s="11"/>
      <c r="MAF202" s="11"/>
      <c r="MAG202" s="11"/>
      <c r="MAH202" s="11"/>
      <c r="MAI202" s="11"/>
      <c r="MAJ202" s="11"/>
      <c r="MAK202" s="11"/>
      <c r="MAL202" s="11"/>
      <c r="MAM202" s="11"/>
      <c r="MAN202" s="11"/>
      <c r="MAO202" s="11"/>
      <c r="MAP202" s="11"/>
      <c r="MAQ202" s="11"/>
      <c r="MAR202" s="11"/>
      <c r="MAS202" s="11"/>
      <c r="MAT202" s="11"/>
      <c r="MAU202" s="11"/>
      <c r="MAV202" s="11"/>
      <c r="MAW202" s="11"/>
      <c r="MAX202" s="11"/>
      <c r="MAY202" s="11"/>
      <c r="MAZ202" s="11"/>
      <c r="MBA202" s="11"/>
      <c r="MBB202" s="11"/>
      <c r="MBC202" s="11"/>
      <c r="MBD202" s="11"/>
      <c r="MBE202" s="11"/>
      <c r="MBF202" s="11"/>
      <c r="MBG202" s="11"/>
      <c r="MBH202" s="11"/>
      <c r="MBI202" s="11"/>
      <c r="MBJ202" s="11"/>
      <c r="MBK202" s="11"/>
      <c r="MBL202" s="11"/>
      <c r="MBM202" s="11"/>
      <c r="MBN202" s="11"/>
      <c r="MBO202" s="11"/>
      <c r="MBP202" s="11"/>
      <c r="MBQ202" s="11"/>
      <c r="MBR202" s="11"/>
      <c r="MBS202" s="11"/>
      <c r="MBT202" s="11"/>
      <c r="MBU202" s="11"/>
      <c r="MBV202" s="11"/>
      <c r="MBW202" s="11"/>
      <c r="MBX202" s="11"/>
      <c r="MBY202" s="11"/>
      <c r="MBZ202" s="11"/>
      <c r="MCA202" s="11"/>
      <c r="MCB202" s="11"/>
      <c r="MCC202" s="11"/>
      <c r="MCD202" s="11"/>
      <c r="MCE202" s="11"/>
      <c r="MCF202" s="11"/>
      <c r="MCG202" s="11"/>
      <c r="MCH202" s="11"/>
      <c r="MCI202" s="11"/>
      <c r="MCJ202" s="11"/>
      <c r="MCK202" s="11"/>
      <c r="MCL202" s="11"/>
      <c r="MCM202" s="11"/>
      <c r="MCN202" s="11"/>
      <c r="MCO202" s="11"/>
      <c r="MCP202" s="11"/>
      <c r="MCQ202" s="11"/>
      <c r="MCR202" s="11"/>
      <c r="MCS202" s="11"/>
      <c r="MCT202" s="11"/>
      <c r="MCU202" s="11"/>
      <c r="MCV202" s="11"/>
      <c r="MCW202" s="11"/>
      <c r="MCX202" s="11"/>
      <c r="MCY202" s="11"/>
      <c r="MCZ202" s="11"/>
      <c r="MDA202" s="11"/>
      <c r="MDB202" s="11"/>
      <c r="MDC202" s="11"/>
      <c r="MDD202" s="11"/>
      <c r="MDE202" s="11"/>
      <c r="MDF202" s="11"/>
      <c r="MDG202" s="11"/>
      <c r="MDH202" s="11"/>
      <c r="MDI202" s="11"/>
      <c r="MDJ202" s="11"/>
      <c r="MDK202" s="11"/>
      <c r="MDL202" s="11"/>
      <c r="MDM202" s="11"/>
      <c r="MDN202" s="11"/>
      <c r="MDO202" s="11"/>
      <c r="MDP202" s="11"/>
      <c r="MDQ202" s="11"/>
      <c r="MDR202" s="11"/>
      <c r="MDS202" s="11"/>
      <c r="MDT202" s="11"/>
      <c r="MDU202" s="11"/>
      <c r="MDV202" s="11"/>
      <c r="MDW202" s="11"/>
      <c r="MDX202" s="11"/>
      <c r="MDY202" s="11"/>
      <c r="MDZ202" s="11"/>
      <c r="MEA202" s="11"/>
      <c r="MEB202" s="11"/>
      <c r="MEC202" s="11"/>
      <c r="MED202" s="11"/>
      <c r="MEE202" s="11"/>
      <c r="MEF202" s="11"/>
      <c r="MEG202" s="11"/>
      <c r="MEH202" s="11"/>
      <c r="MEI202" s="11"/>
      <c r="MEJ202" s="11"/>
      <c r="MEK202" s="11"/>
      <c r="MEL202" s="11"/>
      <c r="MEM202" s="11"/>
      <c r="MEN202" s="11"/>
      <c r="MEO202" s="11"/>
      <c r="MEP202" s="11"/>
      <c r="MEQ202" s="11"/>
      <c r="MER202" s="11"/>
      <c r="MES202" s="11"/>
      <c r="MET202" s="11"/>
      <c r="MEU202" s="11"/>
      <c r="MEV202" s="11"/>
      <c r="MEW202" s="11"/>
      <c r="MEX202" s="11"/>
      <c r="MEY202" s="11"/>
      <c r="MEZ202" s="11"/>
      <c r="MFA202" s="11"/>
      <c r="MFB202" s="11"/>
      <c r="MFC202" s="11"/>
      <c r="MFD202" s="11"/>
      <c r="MFE202" s="11"/>
      <c r="MFF202" s="11"/>
      <c r="MFG202" s="11"/>
      <c r="MFH202" s="11"/>
      <c r="MFI202" s="11"/>
      <c r="MFJ202" s="11"/>
      <c r="MFK202" s="11"/>
      <c r="MFL202" s="11"/>
      <c r="MFM202" s="11"/>
      <c r="MFN202" s="11"/>
      <c r="MFO202" s="11"/>
      <c r="MFP202" s="11"/>
      <c r="MFQ202" s="11"/>
      <c r="MFR202" s="11"/>
      <c r="MFS202" s="11"/>
      <c r="MFT202" s="11"/>
      <c r="MFU202" s="11"/>
      <c r="MFV202" s="11"/>
      <c r="MFW202" s="11"/>
      <c r="MFX202" s="11"/>
      <c r="MFY202" s="11"/>
      <c r="MFZ202" s="11"/>
      <c r="MGA202" s="11"/>
      <c r="MGB202" s="11"/>
      <c r="MGC202" s="11"/>
      <c r="MGD202" s="11"/>
      <c r="MGE202" s="11"/>
      <c r="MGF202" s="11"/>
      <c r="MGG202" s="11"/>
      <c r="MGH202" s="11"/>
      <c r="MGI202" s="11"/>
      <c r="MGJ202" s="11"/>
      <c r="MGK202" s="11"/>
      <c r="MGL202" s="11"/>
      <c r="MGM202" s="11"/>
      <c r="MGN202" s="11"/>
      <c r="MGO202" s="11"/>
      <c r="MGP202" s="11"/>
      <c r="MGQ202" s="11"/>
      <c r="MGR202" s="11"/>
      <c r="MGS202" s="11"/>
      <c r="MGT202" s="11"/>
      <c r="MGU202" s="11"/>
      <c r="MGV202" s="11"/>
      <c r="MGW202" s="11"/>
      <c r="MGX202" s="11"/>
      <c r="MGY202" s="11"/>
      <c r="MGZ202" s="11"/>
      <c r="MHA202" s="11"/>
      <c r="MHB202" s="11"/>
      <c r="MHC202" s="11"/>
      <c r="MHD202" s="11"/>
      <c r="MHE202" s="11"/>
      <c r="MHF202" s="11"/>
      <c r="MHG202" s="11"/>
      <c r="MHH202" s="11"/>
      <c r="MHI202" s="11"/>
      <c r="MHJ202" s="11"/>
      <c r="MHK202" s="11"/>
      <c r="MHL202" s="11"/>
      <c r="MHM202" s="11"/>
      <c r="MHN202" s="11"/>
      <c r="MHO202" s="11"/>
      <c r="MHP202" s="11"/>
      <c r="MHQ202" s="11"/>
      <c r="MHR202" s="11"/>
      <c r="MHS202" s="11"/>
      <c r="MHT202" s="11"/>
      <c r="MHU202" s="11"/>
      <c r="MHV202" s="11"/>
      <c r="MHW202" s="11"/>
      <c r="MHX202" s="11"/>
      <c r="MHY202" s="11"/>
      <c r="MHZ202" s="11"/>
      <c r="MIA202" s="11"/>
      <c r="MIB202" s="11"/>
      <c r="MIC202" s="11"/>
      <c r="MID202" s="11"/>
      <c r="MIE202" s="11"/>
      <c r="MIF202" s="11"/>
      <c r="MIG202" s="11"/>
      <c r="MIH202" s="11"/>
      <c r="MII202" s="11"/>
      <c r="MIJ202" s="11"/>
      <c r="MIK202" s="11"/>
      <c r="MIL202" s="11"/>
      <c r="MIM202" s="11"/>
      <c r="MIN202" s="11"/>
      <c r="MIO202" s="11"/>
      <c r="MIP202" s="11"/>
      <c r="MIQ202" s="11"/>
      <c r="MIR202" s="11"/>
      <c r="MIS202" s="11"/>
      <c r="MIT202" s="11"/>
      <c r="MIU202" s="11"/>
      <c r="MIV202" s="11"/>
      <c r="MIW202" s="11"/>
      <c r="MIX202" s="11"/>
      <c r="MIY202" s="11"/>
      <c r="MIZ202" s="11"/>
      <c r="MJA202" s="11"/>
      <c r="MJB202" s="11"/>
      <c r="MJC202" s="11"/>
      <c r="MJD202" s="11"/>
      <c r="MJE202" s="11"/>
      <c r="MJF202" s="11"/>
      <c r="MJG202" s="11"/>
      <c r="MJH202" s="11"/>
      <c r="MJI202" s="11"/>
      <c r="MJJ202" s="11"/>
      <c r="MJK202" s="11"/>
      <c r="MJL202" s="11"/>
      <c r="MJM202" s="11"/>
      <c r="MJN202" s="11"/>
      <c r="MJO202" s="11"/>
      <c r="MJP202" s="11"/>
      <c r="MJQ202" s="11"/>
      <c r="MJR202" s="11"/>
      <c r="MJS202" s="11"/>
      <c r="MJT202" s="11"/>
      <c r="MJU202" s="11"/>
      <c r="MJV202" s="11"/>
      <c r="MJW202" s="11"/>
      <c r="MJX202" s="11"/>
      <c r="MJY202" s="11"/>
      <c r="MJZ202" s="11"/>
      <c r="MKA202" s="11"/>
      <c r="MKB202" s="11"/>
      <c r="MKC202" s="11"/>
      <c r="MKD202" s="11"/>
      <c r="MKE202" s="11"/>
      <c r="MKF202" s="11"/>
      <c r="MKG202" s="11"/>
      <c r="MKH202" s="11"/>
      <c r="MKI202" s="11"/>
      <c r="MKJ202" s="11"/>
      <c r="MKK202" s="11"/>
      <c r="MKL202" s="11"/>
      <c r="MKM202" s="11"/>
      <c r="MKN202" s="11"/>
      <c r="MKO202" s="11"/>
      <c r="MKP202" s="11"/>
      <c r="MKQ202" s="11"/>
      <c r="MKR202" s="11"/>
      <c r="MKS202" s="11"/>
      <c r="MKT202" s="11"/>
      <c r="MKU202" s="11"/>
      <c r="MKV202" s="11"/>
      <c r="MKW202" s="11"/>
      <c r="MKX202" s="11"/>
      <c r="MKY202" s="11"/>
      <c r="MKZ202" s="11"/>
      <c r="MLA202" s="11"/>
      <c r="MLB202" s="11"/>
      <c r="MLC202" s="11"/>
      <c r="MLD202" s="11"/>
      <c r="MLE202" s="11"/>
      <c r="MLF202" s="11"/>
      <c r="MLG202" s="11"/>
      <c r="MLH202" s="11"/>
      <c r="MLI202" s="11"/>
      <c r="MLJ202" s="11"/>
      <c r="MLK202" s="11"/>
      <c r="MLL202" s="11"/>
      <c r="MLM202" s="11"/>
      <c r="MLN202" s="11"/>
      <c r="MLO202" s="11"/>
      <c r="MLP202" s="11"/>
      <c r="MLQ202" s="11"/>
      <c r="MLR202" s="11"/>
      <c r="MLS202" s="11"/>
      <c r="MLT202" s="11"/>
      <c r="MLU202" s="11"/>
      <c r="MLV202" s="11"/>
      <c r="MLW202" s="11"/>
      <c r="MLX202" s="11"/>
      <c r="MLY202" s="11"/>
      <c r="MLZ202" s="11"/>
      <c r="MMA202" s="11"/>
      <c r="MMB202" s="11"/>
      <c r="MMC202" s="11"/>
      <c r="MMD202" s="11"/>
      <c r="MME202" s="11"/>
      <c r="MMF202" s="11"/>
      <c r="MMG202" s="11"/>
      <c r="MMH202" s="11"/>
      <c r="MMI202" s="11"/>
      <c r="MMJ202" s="11"/>
      <c r="MMK202" s="11"/>
      <c r="MML202" s="11"/>
      <c r="MMM202" s="11"/>
      <c r="MMN202" s="11"/>
      <c r="MMO202" s="11"/>
      <c r="MMP202" s="11"/>
      <c r="MMQ202" s="11"/>
      <c r="MMR202" s="11"/>
      <c r="MMS202" s="11"/>
      <c r="MMT202" s="11"/>
      <c r="MMU202" s="11"/>
      <c r="MMV202" s="11"/>
      <c r="MMW202" s="11"/>
      <c r="MMX202" s="11"/>
      <c r="MMY202" s="11"/>
      <c r="MMZ202" s="11"/>
      <c r="MNA202" s="11"/>
      <c r="MNB202" s="11"/>
      <c r="MNC202" s="11"/>
      <c r="MND202" s="11"/>
      <c r="MNE202" s="11"/>
      <c r="MNF202" s="11"/>
      <c r="MNG202" s="11"/>
      <c r="MNH202" s="11"/>
      <c r="MNI202" s="11"/>
      <c r="MNJ202" s="11"/>
      <c r="MNK202" s="11"/>
      <c r="MNL202" s="11"/>
      <c r="MNM202" s="11"/>
      <c r="MNN202" s="11"/>
      <c r="MNO202" s="11"/>
      <c r="MNP202" s="11"/>
      <c r="MNQ202" s="11"/>
      <c r="MNR202" s="11"/>
      <c r="MNS202" s="11"/>
      <c r="MNT202" s="11"/>
      <c r="MNU202" s="11"/>
      <c r="MNV202" s="11"/>
      <c r="MNW202" s="11"/>
      <c r="MNX202" s="11"/>
      <c r="MNY202" s="11"/>
      <c r="MNZ202" s="11"/>
      <c r="MOA202" s="11"/>
      <c r="MOB202" s="11"/>
      <c r="MOC202" s="11"/>
      <c r="MOD202" s="11"/>
      <c r="MOE202" s="11"/>
      <c r="MOF202" s="11"/>
      <c r="MOG202" s="11"/>
      <c r="MOH202" s="11"/>
      <c r="MOI202" s="11"/>
      <c r="MOJ202" s="11"/>
      <c r="MOK202" s="11"/>
      <c r="MOL202" s="11"/>
      <c r="MOM202" s="11"/>
      <c r="MON202" s="11"/>
      <c r="MOO202" s="11"/>
      <c r="MOP202" s="11"/>
      <c r="MOQ202" s="11"/>
      <c r="MOR202" s="11"/>
      <c r="MOS202" s="11"/>
      <c r="MOT202" s="11"/>
      <c r="MOU202" s="11"/>
      <c r="MOV202" s="11"/>
      <c r="MOW202" s="11"/>
      <c r="MOX202" s="11"/>
      <c r="MOY202" s="11"/>
      <c r="MOZ202" s="11"/>
      <c r="MPA202" s="11"/>
      <c r="MPB202" s="11"/>
      <c r="MPC202" s="11"/>
      <c r="MPD202" s="11"/>
      <c r="MPE202" s="11"/>
      <c r="MPF202" s="11"/>
      <c r="MPG202" s="11"/>
      <c r="MPH202" s="11"/>
      <c r="MPI202" s="11"/>
      <c r="MPJ202" s="11"/>
      <c r="MPK202" s="11"/>
      <c r="MPL202" s="11"/>
      <c r="MPM202" s="11"/>
      <c r="MPN202" s="11"/>
      <c r="MPO202" s="11"/>
      <c r="MPP202" s="11"/>
      <c r="MPQ202" s="11"/>
      <c r="MPR202" s="11"/>
      <c r="MPS202" s="11"/>
      <c r="MPT202" s="11"/>
      <c r="MPU202" s="11"/>
      <c r="MPV202" s="11"/>
      <c r="MPW202" s="11"/>
      <c r="MPX202" s="11"/>
      <c r="MPY202" s="11"/>
      <c r="MPZ202" s="11"/>
      <c r="MQA202" s="11"/>
      <c r="MQB202" s="11"/>
      <c r="MQC202" s="11"/>
      <c r="MQD202" s="11"/>
      <c r="MQE202" s="11"/>
      <c r="MQF202" s="11"/>
      <c r="MQG202" s="11"/>
      <c r="MQH202" s="11"/>
      <c r="MQI202" s="11"/>
      <c r="MQJ202" s="11"/>
      <c r="MQK202" s="11"/>
      <c r="MQL202" s="11"/>
      <c r="MQM202" s="11"/>
      <c r="MQN202" s="11"/>
      <c r="MQO202" s="11"/>
      <c r="MQP202" s="11"/>
      <c r="MQQ202" s="11"/>
      <c r="MQR202" s="11"/>
      <c r="MQS202" s="11"/>
      <c r="MQT202" s="11"/>
      <c r="MQU202" s="11"/>
      <c r="MQV202" s="11"/>
      <c r="MQW202" s="11"/>
      <c r="MQX202" s="11"/>
      <c r="MQY202" s="11"/>
      <c r="MQZ202" s="11"/>
      <c r="MRA202" s="11"/>
      <c r="MRB202" s="11"/>
      <c r="MRC202" s="11"/>
      <c r="MRD202" s="11"/>
      <c r="MRE202" s="11"/>
      <c r="MRF202" s="11"/>
      <c r="MRG202" s="11"/>
      <c r="MRH202" s="11"/>
      <c r="MRI202" s="11"/>
      <c r="MRJ202" s="11"/>
      <c r="MRK202" s="11"/>
      <c r="MRL202" s="11"/>
      <c r="MRM202" s="11"/>
      <c r="MRN202" s="11"/>
      <c r="MRO202" s="11"/>
      <c r="MRP202" s="11"/>
      <c r="MRQ202" s="11"/>
      <c r="MRR202" s="11"/>
      <c r="MRS202" s="11"/>
      <c r="MRT202" s="11"/>
      <c r="MRU202" s="11"/>
      <c r="MRV202" s="11"/>
      <c r="MRW202" s="11"/>
      <c r="MRX202" s="11"/>
      <c r="MRY202" s="11"/>
      <c r="MRZ202" s="11"/>
      <c r="MSA202" s="11"/>
      <c r="MSB202" s="11"/>
      <c r="MSC202" s="11"/>
      <c r="MSD202" s="11"/>
      <c r="MSE202" s="11"/>
      <c r="MSF202" s="11"/>
      <c r="MSG202" s="11"/>
      <c r="MSH202" s="11"/>
      <c r="MSI202" s="11"/>
      <c r="MSJ202" s="11"/>
      <c r="MSK202" s="11"/>
      <c r="MSL202" s="11"/>
      <c r="MSM202" s="11"/>
      <c r="MSN202" s="11"/>
      <c r="MSO202" s="11"/>
      <c r="MSP202" s="11"/>
      <c r="MSQ202" s="11"/>
      <c r="MSR202" s="11"/>
      <c r="MSS202" s="11"/>
      <c r="MST202" s="11"/>
      <c r="MSU202" s="11"/>
      <c r="MSV202" s="11"/>
      <c r="MSW202" s="11"/>
      <c r="MSX202" s="11"/>
      <c r="MSY202" s="11"/>
      <c r="MSZ202" s="11"/>
      <c r="MTA202" s="11"/>
      <c r="MTB202" s="11"/>
      <c r="MTC202" s="11"/>
      <c r="MTD202" s="11"/>
      <c r="MTE202" s="11"/>
      <c r="MTF202" s="11"/>
      <c r="MTG202" s="11"/>
      <c r="MTH202" s="11"/>
      <c r="MTI202" s="11"/>
      <c r="MTJ202" s="11"/>
      <c r="MTK202" s="11"/>
      <c r="MTL202" s="11"/>
      <c r="MTM202" s="11"/>
      <c r="MTN202" s="11"/>
      <c r="MTO202" s="11"/>
      <c r="MTP202" s="11"/>
      <c r="MTQ202" s="11"/>
      <c r="MTR202" s="11"/>
      <c r="MTS202" s="11"/>
      <c r="MTT202" s="11"/>
      <c r="MTU202" s="11"/>
      <c r="MTV202" s="11"/>
      <c r="MTW202" s="11"/>
      <c r="MTX202" s="11"/>
      <c r="MTY202" s="11"/>
      <c r="MTZ202" s="11"/>
      <c r="MUA202" s="11"/>
      <c r="MUB202" s="11"/>
      <c r="MUC202" s="11"/>
      <c r="MUD202" s="11"/>
      <c r="MUE202" s="11"/>
      <c r="MUF202" s="11"/>
      <c r="MUG202" s="11"/>
      <c r="MUH202" s="11"/>
      <c r="MUI202" s="11"/>
      <c r="MUJ202" s="11"/>
      <c r="MUK202" s="11"/>
      <c r="MUL202" s="11"/>
      <c r="MUM202" s="11"/>
      <c r="MUN202" s="11"/>
      <c r="MUO202" s="11"/>
      <c r="MUP202" s="11"/>
      <c r="MUQ202" s="11"/>
      <c r="MUR202" s="11"/>
      <c r="MUS202" s="11"/>
      <c r="MUT202" s="11"/>
      <c r="MUU202" s="11"/>
      <c r="MUV202" s="11"/>
      <c r="MUW202" s="11"/>
      <c r="MUX202" s="11"/>
      <c r="MUY202" s="11"/>
      <c r="MUZ202" s="11"/>
      <c r="MVA202" s="11"/>
      <c r="MVB202" s="11"/>
      <c r="MVC202" s="11"/>
      <c r="MVD202" s="11"/>
      <c r="MVE202" s="11"/>
      <c r="MVF202" s="11"/>
      <c r="MVG202" s="11"/>
      <c r="MVH202" s="11"/>
      <c r="MVI202" s="11"/>
      <c r="MVJ202" s="11"/>
      <c r="MVK202" s="11"/>
      <c r="MVL202" s="11"/>
      <c r="MVM202" s="11"/>
      <c r="MVN202" s="11"/>
      <c r="MVO202" s="11"/>
      <c r="MVP202" s="11"/>
      <c r="MVQ202" s="11"/>
      <c r="MVR202" s="11"/>
      <c r="MVS202" s="11"/>
      <c r="MVT202" s="11"/>
      <c r="MVU202" s="11"/>
      <c r="MVV202" s="11"/>
      <c r="MVW202" s="11"/>
      <c r="MVX202" s="11"/>
      <c r="MVY202" s="11"/>
      <c r="MVZ202" s="11"/>
      <c r="MWA202" s="11"/>
      <c r="MWB202" s="11"/>
      <c r="MWC202" s="11"/>
      <c r="MWD202" s="11"/>
      <c r="MWE202" s="11"/>
      <c r="MWF202" s="11"/>
      <c r="MWG202" s="11"/>
      <c r="MWH202" s="11"/>
      <c r="MWI202" s="11"/>
      <c r="MWJ202" s="11"/>
      <c r="MWK202" s="11"/>
      <c r="MWL202" s="11"/>
      <c r="MWM202" s="11"/>
      <c r="MWN202" s="11"/>
      <c r="MWO202" s="11"/>
      <c r="MWP202" s="11"/>
      <c r="MWQ202" s="11"/>
      <c r="MWR202" s="11"/>
      <c r="MWS202" s="11"/>
      <c r="MWT202" s="11"/>
      <c r="MWU202" s="11"/>
      <c r="MWV202" s="11"/>
      <c r="MWW202" s="11"/>
      <c r="MWX202" s="11"/>
      <c r="MWY202" s="11"/>
      <c r="MWZ202" s="11"/>
      <c r="MXA202" s="11"/>
      <c r="MXB202" s="11"/>
      <c r="MXC202" s="11"/>
      <c r="MXD202" s="11"/>
      <c r="MXE202" s="11"/>
      <c r="MXF202" s="11"/>
      <c r="MXG202" s="11"/>
      <c r="MXH202" s="11"/>
      <c r="MXI202" s="11"/>
      <c r="MXJ202" s="11"/>
      <c r="MXK202" s="11"/>
      <c r="MXL202" s="11"/>
      <c r="MXM202" s="11"/>
      <c r="MXN202" s="11"/>
      <c r="MXO202" s="11"/>
      <c r="MXP202" s="11"/>
      <c r="MXQ202" s="11"/>
      <c r="MXR202" s="11"/>
      <c r="MXS202" s="11"/>
      <c r="MXT202" s="11"/>
      <c r="MXU202" s="11"/>
      <c r="MXV202" s="11"/>
      <c r="MXW202" s="11"/>
      <c r="MXX202" s="11"/>
      <c r="MXY202" s="11"/>
      <c r="MXZ202" s="11"/>
      <c r="MYA202" s="11"/>
      <c r="MYB202" s="11"/>
      <c r="MYC202" s="11"/>
      <c r="MYD202" s="11"/>
      <c r="MYE202" s="11"/>
      <c r="MYF202" s="11"/>
      <c r="MYG202" s="11"/>
      <c r="MYH202" s="11"/>
      <c r="MYI202" s="11"/>
      <c r="MYJ202" s="11"/>
      <c r="MYK202" s="11"/>
      <c r="MYL202" s="11"/>
      <c r="MYM202" s="11"/>
      <c r="MYN202" s="11"/>
      <c r="MYO202" s="11"/>
      <c r="MYP202" s="11"/>
      <c r="MYQ202" s="11"/>
      <c r="MYR202" s="11"/>
      <c r="MYS202" s="11"/>
      <c r="MYT202" s="11"/>
      <c r="MYU202" s="11"/>
      <c r="MYV202" s="11"/>
      <c r="MYW202" s="11"/>
      <c r="MYX202" s="11"/>
      <c r="MYY202" s="11"/>
      <c r="MYZ202" s="11"/>
      <c r="MZA202" s="11"/>
      <c r="MZB202" s="11"/>
      <c r="MZC202" s="11"/>
      <c r="MZD202" s="11"/>
      <c r="MZE202" s="11"/>
      <c r="MZF202" s="11"/>
      <c r="MZG202" s="11"/>
      <c r="MZH202" s="11"/>
      <c r="MZI202" s="11"/>
      <c r="MZJ202" s="11"/>
      <c r="MZK202" s="11"/>
      <c r="MZL202" s="11"/>
      <c r="MZM202" s="11"/>
      <c r="MZN202" s="11"/>
      <c r="MZO202" s="11"/>
      <c r="MZP202" s="11"/>
      <c r="MZQ202" s="11"/>
      <c r="MZR202" s="11"/>
      <c r="MZS202" s="11"/>
      <c r="MZT202" s="11"/>
      <c r="MZU202" s="11"/>
      <c r="MZV202" s="11"/>
      <c r="MZW202" s="11"/>
      <c r="MZX202" s="11"/>
      <c r="MZY202" s="11"/>
      <c r="MZZ202" s="11"/>
      <c r="NAA202" s="11"/>
      <c r="NAB202" s="11"/>
      <c r="NAC202" s="11"/>
      <c r="NAD202" s="11"/>
      <c r="NAE202" s="11"/>
      <c r="NAF202" s="11"/>
      <c r="NAG202" s="11"/>
      <c r="NAH202" s="11"/>
      <c r="NAI202" s="11"/>
      <c r="NAJ202" s="11"/>
      <c r="NAK202" s="11"/>
      <c r="NAL202" s="11"/>
      <c r="NAM202" s="11"/>
      <c r="NAN202" s="11"/>
      <c r="NAO202" s="11"/>
      <c r="NAP202" s="11"/>
      <c r="NAQ202" s="11"/>
      <c r="NAR202" s="11"/>
      <c r="NAS202" s="11"/>
      <c r="NAT202" s="11"/>
      <c r="NAU202" s="11"/>
      <c r="NAV202" s="11"/>
      <c r="NAW202" s="11"/>
      <c r="NAX202" s="11"/>
      <c r="NAY202" s="11"/>
      <c r="NAZ202" s="11"/>
      <c r="NBA202" s="11"/>
      <c r="NBB202" s="11"/>
      <c r="NBC202" s="11"/>
      <c r="NBD202" s="11"/>
      <c r="NBE202" s="11"/>
      <c r="NBF202" s="11"/>
      <c r="NBG202" s="11"/>
      <c r="NBH202" s="11"/>
      <c r="NBI202" s="11"/>
      <c r="NBJ202" s="11"/>
      <c r="NBK202" s="11"/>
      <c r="NBL202" s="11"/>
      <c r="NBM202" s="11"/>
      <c r="NBN202" s="11"/>
      <c r="NBO202" s="11"/>
      <c r="NBP202" s="11"/>
      <c r="NBQ202" s="11"/>
      <c r="NBR202" s="11"/>
      <c r="NBS202" s="11"/>
      <c r="NBT202" s="11"/>
      <c r="NBU202" s="11"/>
      <c r="NBV202" s="11"/>
      <c r="NBW202" s="11"/>
      <c r="NBX202" s="11"/>
      <c r="NBY202" s="11"/>
      <c r="NBZ202" s="11"/>
      <c r="NCA202" s="11"/>
      <c r="NCB202" s="11"/>
      <c r="NCC202" s="11"/>
      <c r="NCD202" s="11"/>
      <c r="NCE202" s="11"/>
      <c r="NCF202" s="11"/>
      <c r="NCG202" s="11"/>
      <c r="NCH202" s="11"/>
      <c r="NCI202" s="11"/>
      <c r="NCJ202" s="11"/>
      <c r="NCK202" s="11"/>
      <c r="NCL202" s="11"/>
      <c r="NCM202" s="11"/>
      <c r="NCN202" s="11"/>
      <c r="NCO202" s="11"/>
      <c r="NCP202" s="11"/>
      <c r="NCQ202" s="11"/>
      <c r="NCR202" s="11"/>
      <c r="NCS202" s="11"/>
      <c r="NCT202" s="11"/>
      <c r="NCU202" s="11"/>
      <c r="NCV202" s="11"/>
      <c r="NCW202" s="11"/>
      <c r="NCX202" s="11"/>
      <c r="NCY202" s="11"/>
      <c r="NCZ202" s="11"/>
      <c r="NDA202" s="11"/>
      <c r="NDB202" s="11"/>
      <c r="NDC202" s="11"/>
      <c r="NDD202" s="11"/>
      <c r="NDE202" s="11"/>
      <c r="NDF202" s="11"/>
      <c r="NDG202" s="11"/>
      <c r="NDH202" s="11"/>
      <c r="NDI202" s="11"/>
      <c r="NDJ202" s="11"/>
      <c r="NDK202" s="11"/>
      <c r="NDL202" s="11"/>
      <c r="NDM202" s="11"/>
      <c r="NDN202" s="11"/>
      <c r="NDO202" s="11"/>
      <c r="NDP202" s="11"/>
      <c r="NDQ202" s="11"/>
      <c r="NDR202" s="11"/>
      <c r="NDS202" s="11"/>
      <c r="NDT202" s="11"/>
      <c r="NDU202" s="11"/>
      <c r="NDV202" s="11"/>
      <c r="NDW202" s="11"/>
      <c r="NDX202" s="11"/>
      <c r="NDY202" s="11"/>
      <c r="NDZ202" s="11"/>
      <c r="NEA202" s="11"/>
      <c r="NEB202" s="11"/>
      <c r="NEC202" s="11"/>
      <c r="NED202" s="11"/>
      <c r="NEE202" s="11"/>
      <c r="NEF202" s="11"/>
      <c r="NEG202" s="11"/>
      <c r="NEH202" s="11"/>
      <c r="NEI202" s="11"/>
      <c r="NEJ202" s="11"/>
      <c r="NEK202" s="11"/>
      <c r="NEL202" s="11"/>
      <c r="NEM202" s="11"/>
      <c r="NEN202" s="11"/>
      <c r="NEO202" s="11"/>
      <c r="NEP202" s="11"/>
      <c r="NEQ202" s="11"/>
      <c r="NER202" s="11"/>
      <c r="NES202" s="11"/>
      <c r="NET202" s="11"/>
      <c r="NEU202" s="11"/>
      <c r="NEV202" s="11"/>
      <c r="NEW202" s="11"/>
      <c r="NEX202" s="11"/>
      <c r="NEY202" s="11"/>
      <c r="NEZ202" s="11"/>
      <c r="NFA202" s="11"/>
      <c r="NFB202" s="11"/>
      <c r="NFC202" s="11"/>
      <c r="NFD202" s="11"/>
      <c r="NFE202" s="11"/>
      <c r="NFF202" s="11"/>
      <c r="NFG202" s="11"/>
      <c r="NFH202" s="11"/>
      <c r="NFI202" s="11"/>
      <c r="NFJ202" s="11"/>
      <c r="NFK202" s="11"/>
      <c r="NFL202" s="11"/>
      <c r="NFM202" s="11"/>
      <c r="NFN202" s="11"/>
      <c r="NFO202" s="11"/>
      <c r="NFP202" s="11"/>
      <c r="NFQ202" s="11"/>
      <c r="NFR202" s="11"/>
      <c r="NFS202" s="11"/>
      <c r="NFT202" s="11"/>
      <c r="NFU202" s="11"/>
      <c r="NFV202" s="11"/>
      <c r="NFW202" s="11"/>
      <c r="NFX202" s="11"/>
      <c r="NFY202" s="11"/>
      <c r="NFZ202" s="11"/>
      <c r="NGA202" s="11"/>
      <c r="NGB202" s="11"/>
      <c r="NGC202" s="11"/>
      <c r="NGD202" s="11"/>
      <c r="NGE202" s="11"/>
      <c r="NGF202" s="11"/>
      <c r="NGG202" s="11"/>
      <c r="NGH202" s="11"/>
      <c r="NGI202" s="11"/>
      <c r="NGJ202" s="11"/>
      <c r="NGK202" s="11"/>
      <c r="NGL202" s="11"/>
      <c r="NGM202" s="11"/>
      <c r="NGN202" s="11"/>
      <c r="NGO202" s="11"/>
      <c r="NGP202" s="11"/>
      <c r="NGQ202" s="11"/>
      <c r="NGR202" s="11"/>
      <c r="NGS202" s="11"/>
      <c r="NGT202" s="11"/>
      <c r="NGU202" s="11"/>
      <c r="NGV202" s="11"/>
      <c r="NGW202" s="11"/>
      <c r="NGX202" s="11"/>
      <c r="NGY202" s="11"/>
      <c r="NGZ202" s="11"/>
      <c r="NHA202" s="11"/>
      <c r="NHB202" s="11"/>
      <c r="NHC202" s="11"/>
      <c r="NHD202" s="11"/>
      <c r="NHE202" s="11"/>
      <c r="NHF202" s="11"/>
      <c r="NHG202" s="11"/>
      <c r="NHH202" s="11"/>
      <c r="NHI202" s="11"/>
      <c r="NHJ202" s="11"/>
      <c r="NHK202" s="11"/>
      <c r="NHL202" s="11"/>
      <c r="NHM202" s="11"/>
      <c r="NHN202" s="11"/>
      <c r="NHO202" s="11"/>
      <c r="NHP202" s="11"/>
      <c r="NHQ202" s="11"/>
      <c r="NHR202" s="11"/>
      <c r="NHS202" s="11"/>
      <c r="NHT202" s="11"/>
      <c r="NHU202" s="11"/>
      <c r="NHV202" s="11"/>
      <c r="NHW202" s="11"/>
      <c r="NHX202" s="11"/>
      <c r="NHY202" s="11"/>
      <c r="NHZ202" s="11"/>
      <c r="NIA202" s="11"/>
      <c r="NIB202" s="11"/>
      <c r="NIC202" s="11"/>
      <c r="NID202" s="11"/>
      <c r="NIE202" s="11"/>
      <c r="NIF202" s="11"/>
      <c r="NIG202" s="11"/>
      <c r="NIH202" s="11"/>
      <c r="NII202" s="11"/>
      <c r="NIJ202" s="11"/>
      <c r="NIK202" s="11"/>
      <c r="NIL202" s="11"/>
      <c r="NIM202" s="11"/>
      <c r="NIN202" s="11"/>
      <c r="NIO202" s="11"/>
      <c r="NIP202" s="11"/>
      <c r="NIQ202" s="11"/>
      <c r="NIR202" s="11"/>
      <c r="NIS202" s="11"/>
      <c r="NIT202" s="11"/>
      <c r="NIU202" s="11"/>
      <c r="NIV202" s="11"/>
      <c r="NIW202" s="11"/>
      <c r="NIX202" s="11"/>
      <c r="NIY202" s="11"/>
      <c r="NIZ202" s="11"/>
      <c r="NJA202" s="11"/>
      <c r="NJB202" s="11"/>
      <c r="NJC202" s="11"/>
      <c r="NJD202" s="11"/>
      <c r="NJE202" s="11"/>
      <c r="NJF202" s="11"/>
      <c r="NJG202" s="11"/>
      <c r="NJH202" s="11"/>
      <c r="NJI202" s="11"/>
      <c r="NJJ202" s="11"/>
      <c r="NJK202" s="11"/>
      <c r="NJL202" s="11"/>
      <c r="NJM202" s="11"/>
      <c r="NJN202" s="11"/>
      <c r="NJO202" s="11"/>
      <c r="NJP202" s="11"/>
      <c r="NJQ202" s="11"/>
      <c r="NJR202" s="11"/>
      <c r="NJS202" s="11"/>
      <c r="NJT202" s="11"/>
      <c r="NJU202" s="11"/>
      <c r="NJV202" s="11"/>
      <c r="NJW202" s="11"/>
      <c r="NJX202" s="11"/>
      <c r="NJY202" s="11"/>
      <c r="NJZ202" s="11"/>
      <c r="NKA202" s="11"/>
      <c r="NKB202" s="11"/>
      <c r="NKC202" s="11"/>
      <c r="NKD202" s="11"/>
      <c r="NKE202" s="11"/>
      <c r="NKF202" s="11"/>
      <c r="NKG202" s="11"/>
      <c r="NKH202" s="11"/>
      <c r="NKI202" s="11"/>
      <c r="NKJ202" s="11"/>
      <c r="NKK202" s="11"/>
      <c r="NKL202" s="11"/>
      <c r="NKM202" s="11"/>
      <c r="NKN202" s="11"/>
      <c r="NKO202" s="11"/>
      <c r="NKP202" s="11"/>
      <c r="NKQ202" s="11"/>
      <c r="NKR202" s="11"/>
      <c r="NKS202" s="11"/>
      <c r="NKT202" s="11"/>
      <c r="NKU202" s="11"/>
      <c r="NKV202" s="11"/>
      <c r="NKW202" s="11"/>
      <c r="NKX202" s="11"/>
      <c r="NKY202" s="11"/>
      <c r="NKZ202" s="11"/>
      <c r="NLA202" s="11"/>
      <c r="NLB202" s="11"/>
      <c r="NLC202" s="11"/>
      <c r="NLD202" s="11"/>
      <c r="NLE202" s="11"/>
      <c r="NLF202" s="11"/>
      <c r="NLG202" s="11"/>
      <c r="NLH202" s="11"/>
      <c r="NLI202" s="11"/>
      <c r="NLJ202" s="11"/>
      <c r="NLK202" s="11"/>
      <c r="NLL202" s="11"/>
      <c r="NLM202" s="11"/>
      <c r="NLN202" s="11"/>
      <c r="NLO202" s="11"/>
      <c r="NLP202" s="11"/>
      <c r="NLQ202" s="11"/>
      <c r="NLR202" s="11"/>
      <c r="NLS202" s="11"/>
      <c r="NLT202" s="11"/>
      <c r="NLU202" s="11"/>
      <c r="NLV202" s="11"/>
      <c r="NLW202" s="11"/>
      <c r="NLX202" s="11"/>
      <c r="NLY202" s="11"/>
      <c r="NLZ202" s="11"/>
      <c r="NMA202" s="11"/>
      <c r="NMB202" s="11"/>
      <c r="NMC202" s="11"/>
      <c r="NMD202" s="11"/>
      <c r="NME202" s="11"/>
      <c r="NMF202" s="11"/>
      <c r="NMG202" s="11"/>
      <c r="NMH202" s="11"/>
      <c r="NMI202" s="11"/>
      <c r="NMJ202" s="11"/>
      <c r="NMK202" s="11"/>
      <c r="NML202" s="11"/>
      <c r="NMM202" s="11"/>
      <c r="NMN202" s="11"/>
      <c r="NMO202" s="11"/>
      <c r="NMP202" s="11"/>
      <c r="NMQ202" s="11"/>
      <c r="NMR202" s="11"/>
      <c r="NMS202" s="11"/>
      <c r="NMT202" s="11"/>
      <c r="NMU202" s="11"/>
      <c r="NMV202" s="11"/>
      <c r="NMW202" s="11"/>
      <c r="NMX202" s="11"/>
      <c r="NMY202" s="11"/>
      <c r="NMZ202" s="11"/>
      <c r="NNA202" s="11"/>
      <c r="NNB202" s="11"/>
      <c r="NNC202" s="11"/>
      <c r="NND202" s="11"/>
      <c r="NNE202" s="11"/>
      <c r="NNF202" s="11"/>
      <c r="NNG202" s="11"/>
      <c r="NNH202" s="11"/>
      <c r="NNI202" s="11"/>
      <c r="NNJ202" s="11"/>
      <c r="NNK202" s="11"/>
      <c r="NNL202" s="11"/>
      <c r="NNM202" s="11"/>
      <c r="NNN202" s="11"/>
      <c r="NNO202" s="11"/>
      <c r="NNP202" s="11"/>
      <c r="NNQ202" s="11"/>
      <c r="NNR202" s="11"/>
      <c r="NNS202" s="11"/>
      <c r="NNT202" s="11"/>
      <c r="NNU202" s="11"/>
      <c r="NNV202" s="11"/>
      <c r="NNW202" s="11"/>
      <c r="NNX202" s="11"/>
      <c r="NNY202" s="11"/>
      <c r="NNZ202" s="11"/>
      <c r="NOA202" s="11"/>
      <c r="NOB202" s="11"/>
      <c r="NOC202" s="11"/>
      <c r="NOD202" s="11"/>
      <c r="NOE202" s="11"/>
      <c r="NOF202" s="11"/>
      <c r="NOG202" s="11"/>
      <c r="NOH202" s="11"/>
      <c r="NOI202" s="11"/>
      <c r="NOJ202" s="11"/>
      <c r="NOK202" s="11"/>
      <c r="NOL202" s="11"/>
      <c r="NOM202" s="11"/>
      <c r="NON202" s="11"/>
      <c r="NOO202" s="11"/>
      <c r="NOP202" s="11"/>
      <c r="NOQ202" s="11"/>
      <c r="NOR202" s="11"/>
      <c r="NOS202" s="11"/>
      <c r="NOT202" s="11"/>
      <c r="NOU202" s="11"/>
      <c r="NOV202" s="11"/>
      <c r="NOW202" s="11"/>
      <c r="NOX202" s="11"/>
      <c r="NOY202" s="11"/>
      <c r="NOZ202" s="11"/>
      <c r="NPA202" s="11"/>
      <c r="NPB202" s="11"/>
      <c r="NPC202" s="11"/>
      <c r="NPD202" s="11"/>
      <c r="NPE202" s="11"/>
      <c r="NPF202" s="11"/>
      <c r="NPG202" s="11"/>
      <c r="NPH202" s="11"/>
      <c r="NPI202" s="11"/>
      <c r="NPJ202" s="11"/>
      <c r="NPK202" s="11"/>
      <c r="NPL202" s="11"/>
      <c r="NPM202" s="11"/>
      <c r="NPN202" s="11"/>
      <c r="NPO202" s="11"/>
      <c r="NPP202" s="11"/>
      <c r="NPQ202" s="11"/>
      <c r="NPR202" s="11"/>
      <c r="NPS202" s="11"/>
      <c r="NPT202" s="11"/>
      <c r="NPU202" s="11"/>
      <c r="NPV202" s="11"/>
      <c r="NPW202" s="11"/>
      <c r="NPX202" s="11"/>
      <c r="NPY202" s="11"/>
      <c r="NPZ202" s="11"/>
      <c r="NQA202" s="11"/>
      <c r="NQB202" s="11"/>
      <c r="NQC202" s="11"/>
      <c r="NQD202" s="11"/>
      <c r="NQE202" s="11"/>
      <c r="NQF202" s="11"/>
      <c r="NQG202" s="11"/>
      <c r="NQH202" s="11"/>
      <c r="NQI202" s="11"/>
      <c r="NQJ202" s="11"/>
      <c r="NQK202" s="11"/>
      <c r="NQL202" s="11"/>
      <c r="NQM202" s="11"/>
      <c r="NQN202" s="11"/>
      <c r="NQO202" s="11"/>
      <c r="NQP202" s="11"/>
      <c r="NQQ202" s="11"/>
      <c r="NQR202" s="11"/>
      <c r="NQS202" s="11"/>
      <c r="NQT202" s="11"/>
      <c r="NQU202" s="11"/>
      <c r="NQV202" s="11"/>
      <c r="NQW202" s="11"/>
      <c r="NQX202" s="11"/>
      <c r="NQY202" s="11"/>
      <c r="NQZ202" s="11"/>
      <c r="NRA202" s="11"/>
      <c r="NRB202" s="11"/>
      <c r="NRC202" s="11"/>
      <c r="NRD202" s="11"/>
      <c r="NRE202" s="11"/>
      <c r="NRF202" s="11"/>
      <c r="NRG202" s="11"/>
      <c r="NRH202" s="11"/>
      <c r="NRI202" s="11"/>
      <c r="NRJ202" s="11"/>
      <c r="NRK202" s="11"/>
      <c r="NRL202" s="11"/>
      <c r="NRM202" s="11"/>
      <c r="NRN202" s="11"/>
      <c r="NRO202" s="11"/>
      <c r="NRP202" s="11"/>
      <c r="NRQ202" s="11"/>
      <c r="NRR202" s="11"/>
      <c r="NRS202" s="11"/>
      <c r="NRT202" s="11"/>
      <c r="NRU202" s="11"/>
      <c r="NRV202" s="11"/>
      <c r="NRW202" s="11"/>
      <c r="NRX202" s="11"/>
      <c r="NRY202" s="11"/>
      <c r="NRZ202" s="11"/>
      <c r="NSA202" s="11"/>
      <c r="NSB202" s="11"/>
      <c r="NSC202" s="11"/>
      <c r="NSD202" s="11"/>
      <c r="NSE202" s="11"/>
      <c r="NSF202" s="11"/>
      <c r="NSG202" s="11"/>
      <c r="NSH202" s="11"/>
      <c r="NSI202" s="11"/>
      <c r="NSJ202" s="11"/>
      <c r="NSK202" s="11"/>
      <c r="NSL202" s="11"/>
      <c r="NSM202" s="11"/>
      <c r="NSN202" s="11"/>
      <c r="NSO202" s="11"/>
      <c r="NSP202" s="11"/>
      <c r="NSQ202" s="11"/>
      <c r="NSR202" s="11"/>
      <c r="NSS202" s="11"/>
      <c r="NST202" s="11"/>
      <c r="NSU202" s="11"/>
      <c r="NSV202" s="11"/>
      <c r="NSW202" s="11"/>
      <c r="NSX202" s="11"/>
      <c r="NSY202" s="11"/>
      <c r="NSZ202" s="11"/>
      <c r="NTA202" s="11"/>
      <c r="NTB202" s="11"/>
      <c r="NTC202" s="11"/>
      <c r="NTD202" s="11"/>
      <c r="NTE202" s="11"/>
      <c r="NTF202" s="11"/>
      <c r="NTG202" s="11"/>
      <c r="NTH202" s="11"/>
      <c r="NTI202" s="11"/>
      <c r="NTJ202" s="11"/>
      <c r="NTK202" s="11"/>
      <c r="NTL202" s="11"/>
      <c r="NTM202" s="11"/>
      <c r="NTN202" s="11"/>
      <c r="NTO202" s="11"/>
      <c r="NTP202" s="11"/>
      <c r="NTQ202" s="11"/>
      <c r="NTR202" s="11"/>
      <c r="NTS202" s="11"/>
      <c r="NTT202" s="11"/>
      <c r="NTU202" s="11"/>
      <c r="NTV202" s="11"/>
      <c r="NTW202" s="11"/>
      <c r="NTX202" s="11"/>
      <c r="NTY202" s="11"/>
      <c r="NTZ202" s="11"/>
      <c r="NUA202" s="11"/>
      <c r="NUB202" s="11"/>
      <c r="NUC202" s="11"/>
      <c r="NUD202" s="11"/>
      <c r="NUE202" s="11"/>
      <c r="NUF202" s="11"/>
      <c r="NUG202" s="11"/>
      <c r="NUH202" s="11"/>
      <c r="NUI202" s="11"/>
      <c r="NUJ202" s="11"/>
      <c r="NUK202" s="11"/>
      <c r="NUL202" s="11"/>
      <c r="NUM202" s="11"/>
      <c r="NUN202" s="11"/>
      <c r="NUO202" s="11"/>
      <c r="NUP202" s="11"/>
      <c r="NUQ202" s="11"/>
      <c r="NUR202" s="11"/>
      <c r="NUS202" s="11"/>
      <c r="NUT202" s="11"/>
      <c r="NUU202" s="11"/>
      <c r="NUV202" s="11"/>
      <c r="NUW202" s="11"/>
      <c r="NUX202" s="11"/>
      <c r="NUY202" s="11"/>
      <c r="NUZ202" s="11"/>
      <c r="NVA202" s="11"/>
      <c r="NVB202" s="11"/>
      <c r="NVC202" s="11"/>
      <c r="NVD202" s="11"/>
      <c r="NVE202" s="11"/>
      <c r="NVF202" s="11"/>
      <c r="NVG202" s="11"/>
      <c r="NVH202" s="11"/>
      <c r="NVI202" s="11"/>
      <c r="NVJ202" s="11"/>
      <c r="NVK202" s="11"/>
      <c r="NVL202" s="11"/>
      <c r="NVM202" s="11"/>
      <c r="NVN202" s="11"/>
      <c r="NVO202" s="11"/>
      <c r="NVP202" s="11"/>
      <c r="NVQ202" s="11"/>
      <c r="NVR202" s="11"/>
      <c r="NVS202" s="11"/>
      <c r="NVT202" s="11"/>
      <c r="NVU202" s="11"/>
      <c r="NVV202" s="11"/>
      <c r="NVW202" s="11"/>
      <c r="NVX202" s="11"/>
      <c r="NVY202" s="11"/>
      <c r="NVZ202" s="11"/>
      <c r="NWA202" s="11"/>
      <c r="NWB202" s="11"/>
      <c r="NWC202" s="11"/>
      <c r="NWD202" s="11"/>
      <c r="NWE202" s="11"/>
      <c r="NWF202" s="11"/>
      <c r="NWG202" s="11"/>
      <c r="NWH202" s="11"/>
      <c r="NWI202" s="11"/>
      <c r="NWJ202" s="11"/>
      <c r="NWK202" s="11"/>
      <c r="NWL202" s="11"/>
      <c r="NWM202" s="11"/>
      <c r="NWN202" s="11"/>
      <c r="NWO202" s="11"/>
      <c r="NWP202" s="11"/>
      <c r="NWQ202" s="11"/>
      <c r="NWR202" s="11"/>
      <c r="NWS202" s="11"/>
      <c r="NWT202" s="11"/>
      <c r="NWU202" s="11"/>
      <c r="NWV202" s="11"/>
      <c r="NWW202" s="11"/>
      <c r="NWX202" s="11"/>
      <c r="NWY202" s="11"/>
      <c r="NWZ202" s="11"/>
      <c r="NXA202" s="11"/>
      <c r="NXB202" s="11"/>
      <c r="NXC202" s="11"/>
      <c r="NXD202" s="11"/>
      <c r="NXE202" s="11"/>
      <c r="NXF202" s="11"/>
      <c r="NXG202" s="11"/>
      <c r="NXH202" s="11"/>
      <c r="NXI202" s="11"/>
      <c r="NXJ202" s="11"/>
      <c r="NXK202" s="11"/>
      <c r="NXL202" s="11"/>
      <c r="NXM202" s="11"/>
      <c r="NXN202" s="11"/>
      <c r="NXO202" s="11"/>
      <c r="NXP202" s="11"/>
      <c r="NXQ202" s="11"/>
      <c r="NXR202" s="11"/>
      <c r="NXS202" s="11"/>
      <c r="NXT202" s="11"/>
      <c r="NXU202" s="11"/>
      <c r="NXV202" s="11"/>
      <c r="NXW202" s="11"/>
      <c r="NXX202" s="11"/>
      <c r="NXY202" s="11"/>
      <c r="NXZ202" s="11"/>
      <c r="NYA202" s="11"/>
      <c r="NYB202" s="11"/>
      <c r="NYC202" s="11"/>
      <c r="NYD202" s="11"/>
      <c r="NYE202" s="11"/>
      <c r="NYF202" s="11"/>
      <c r="NYG202" s="11"/>
      <c r="NYH202" s="11"/>
      <c r="NYI202" s="11"/>
      <c r="NYJ202" s="11"/>
      <c r="NYK202" s="11"/>
      <c r="NYL202" s="11"/>
      <c r="NYM202" s="11"/>
      <c r="NYN202" s="11"/>
      <c r="NYO202" s="11"/>
      <c r="NYP202" s="11"/>
      <c r="NYQ202" s="11"/>
      <c r="NYR202" s="11"/>
      <c r="NYS202" s="11"/>
      <c r="NYT202" s="11"/>
      <c r="NYU202" s="11"/>
      <c r="NYV202" s="11"/>
      <c r="NYW202" s="11"/>
      <c r="NYX202" s="11"/>
      <c r="NYY202" s="11"/>
      <c r="NYZ202" s="11"/>
      <c r="NZA202" s="11"/>
      <c r="NZB202" s="11"/>
      <c r="NZC202" s="11"/>
      <c r="NZD202" s="11"/>
      <c r="NZE202" s="11"/>
      <c r="NZF202" s="11"/>
      <c r="NZG202" s="11"/>
      <c r="NZH202" s="11"/>
      <c r="NZI202" s="11"/>
      <c r="NZJ202" s="11"/>
      <c r="NZK202" s="11"/>
      <c r="NZL202" s="11"/>
      <c r="NZM202" s="11"/>
      <c r="NZN202" s="11"/>
      <c r="NZO202" s="11"/>
      <c r="NZP202" s="11"/>
      <c r="NZQ202" s="11"/>
      <c r="NZR202" s="11"/>
      <c r="NZS202" s="11"/>
      <c r="NZT202" s="11"/>
      <c r="NZU202" s="11"/>
      <c r="NZV202" s="11"/>
      <c r="NZW202" s="11"/>
      <c r="NZX202" s="11"/>
      <c r="NZY202" s="11"/>
      <c r="NZZ202" s="11"/>
      <c r="OAA202" s="11"/>
      <c r="OAB202" s="11"/>
      <c r="OAC202" s="11"/>
      <c r="OAD202" s="11"/>
      <c r="OAE202" s="11"/>
      <c r="OAF202" s="11"/>
      <c r="OAG202" s="11"/>
      <c r="OAH202" s="11"/>
      <c r="OAI202" s="11"/>
      <c r="OAJ202" s="11"/>
      <c r="OAK202" s="11"/>
      <c r="OAL202" s="11"/>
      <c r="OAM202" s="11"/>
      <c r="OAN202" s="11"/>
      <c r="OAO202" s="11"/>
      <c r="OAP202" s="11"/>
      <c r="OAQ202" s="11"/>
      <c r="OAR202" s="11"/>
      <c r="OAS202" s="11"/>
      <c r="OAT202" s="11"/>
      <c r="OAU202" s="11"/>
      <c r="OAV202" s="11"/>
      <c r="OAW202" s="11"/>
      <c r="OAX202" s="11"/>
      <c r="OAY202" s="11"/>
      <c r="OAZ202" s="11"/>
      <c r="OBA202" s="11"/>
      <c r="OBB202" s="11"/>
      <c r="OBC202" s="11"/>
      <c r="OBD202" s="11"/>
      <c r="OBE202" s="11"/>
      <c r="OBF202" s="11"/>
      <c r="OBG202" s="11"/>
      <c r="OBH202" s="11"/>
      <c r="OBI202" s="11"/>
      <c r="OBJ202" s="11"/>
      <c r="OBK202" s="11"/>
      <c r="OBL202" s="11"/>
      <c r="OBM202" s="11"/>
      <c r="OBN202" s="11"/>
      <c r="OBO202" s="11"/>
      <c r="OBP202" s="11"/>
      <c r="OBQ202" s="11"/>
      <c r="OBR202" s="11"/>
      <c r="OBS202" s="11"/>
      <c r="OBT202" s="11"/>
      <c r="OBU202" s="11"/>
      <c r="OBV202" s="11"/>
      <c r="OBW202" s="11"/>
      <c r="OBX202" s="11"/>
      <c r="OBY202" s="11"/>
      <c r="OBZ202" s="11"/>
      <c r="OCA202" s="11"/>
      <c r="OCB202" s="11"/>
      <c r="OCC202" s="11"/>
      <c r="OCD202" s="11"/>
      <c r="OCE202" s="11"/>
      <c r="OCF202" s="11"/>
      <c r="OCG202" s="11"/>
      <c r="OCH202" s="11"/>
      <c r="OCI202" s="11"/>
      <c r="OCJ202" s="11"/>
      <c r="OCK202" s="11"/>
      <c r="OCL202" s="11"/>
      <c r="OCM202" s="11"/>
      <c r="OCN202" s="11"/>
      <c r="OCO202" s="11"/>
      <c r="OCP202" s="11"/>
      <c r="OCQ202" s="11"/>
      <c r="OCR202" s="11"/>
      <c r="OCS202" s="11"/>
      <c r="OCT202" s="11"/>
      <c r="OCU202" s="11"/>
      <c r="OCV202" s="11"/>
      <c r="OCW202" s="11"/>
      <c r="OCX202" s="11"/>
      <c r="OCY202" s="11"/>
      <c r="OCZ202" s="11"/>
      <c r="ODA202" s="11"/>
      <c r="ODB202" s="11"/>
      <c r="ODC202" s="11"/>
      <c r="ODD202" s="11"/>
      <c r="ODE202" s="11"/>
      <c r="ODF202" s="11"/>
      <c r="ODG202" s="11"/>
      <c r="ODH202" s="11"/>
      <c r="ODI202" s="11"/>
      <c r="ODJ202" s="11"/>
      <c r="ODK202" s="11"/>
      <c r="ODL202" s="11"/>
      <c r="ODM202" s="11"/>
      <c r="ODN202" s="11"/>
      <c r="ODO202" s="11"/>
      <c r="ODP202" s="11"/>
      <c r="ODQ202" s="11"/>
      <c r="ODR202" s="11"/>
      <c r="ODS202" s="11"/>
      <c r="ODT202" s="11"/>
      <c r="ODU202" s="11"/>
      <c r="ODV202" s="11"/>
      <c r="ODW202" s="11"/>
      <c r="ODX202" s="11"/>
      <c r="ODY202" s="11"/>
      <c r="ODZ202" s="11"/>
      <c r="OEA202" s="11"/>
      <c r="OEB202" s="11"/>
      <c r="OEC202" s="11"/>
      <c r="OED202" s="11"/>
      <c r="OEE202" s="11"/>
      <c r="OEF202" s="11"/>
      <c r="OEG202" s="11"/>
      <c r="OEH202" s="11"/>
      <c r="OEI202" s="11"/>
      <c r="OEJ202" s="11"/>
      <c r="OEK202" s="11"/>
      <c r="OEL202" s="11"/>
      <c r="OEM202" s="11"/>
      <c r="OEN202" s="11"/>
      <c r="OEO202" s="11"/>
      <c r="OEP202" s="11"/>
      <c r="OEQ202" s="11"/>
      <c r="OER202" s="11"/>
      <c r="OES202" s="11"/>
      <c r="OET202" s="11"/>
      <c r="OEU202" s="11"/>
      <c r="OEV202" s="11"/>
      <c r="OEW202" s="11"/>
      <c r="OEX202" s="11"/>
      <c r="OEY202" s="11"/>
      <c r="OEZ202" s="11"/>
      <c r="OFA202" s="11"/>
      <c r="OFB202" s="11"/>
      <c r="OFC202" s="11"/>
      <c r="OFD202" s="11"/>
      <c r="OFE202" s="11"/>
      <c r="OFF202" s="11"/>
      <c r="OFG202" s="11"/>
      <c r="OFH202" s="11"/>
      <c r="OFI202" s="11"/>
      <c r="OFJ202" s="11"/>
      <c r="OFK202" s="11"/>
      <c r="OFL202" s="11"/>
      <c r="OFM202" s="11"/>
      <c r="OFN202" s="11"/>
      <c r="OFO202" s="11"/>
      <c r="OFP202" s="11"/>
      <c r="OFQ202" s="11"/>
      <c r="OFR202" s="11"/>
      <c r="OFS202" s="11"/>
      <c r="OFT202" s="11"/>
      <c r="OFU202" s="11"/>
      <c r="OFV202" s="11"/>
      <c r="OFW202" s="11"/>
      <c r="OFX202" s="11"/>
      <c r="OFY202" s="11"/>
      <c r="OFZ202" s="11"/>
      <c r="OGA202" s="11"/>
      <c r="OGB202" s="11"/>
      <c r="OGC202" s="11"/>
      <c r="OGD202" s="11"/>
      <c r="OGE202" s="11"/>
      <c r="OGF202" s="11"/>
      <c r="OGG202" s="11"/>
      <c r="OGH202" s="11"/>
      <c r="OGI202" s="11"/>
      <c r="OGJ202" s="11"/>
      <c r="OGK202" s="11"/>
      <c r="OGL202" s="11"/>
      <c r="OGM202" s="11"/>
      <c r="OGN202" s="11"/>
      <c r="OGO202" s="11"/>
      <c r="OGP202" s="11"/>
      <c r="OGQ202" s="11"/>
      <c r="OGR202" s="11"/>
      <c r="OGS202" s="11"/>
      <c r="OGT202" s="11"/>
      <c r="OGU202" s="11"/>
      <c r="OGV202" s="11"/>
      <c r="OGW202" s="11"/>
      <c r="OGX202" s="11"/>
      <c r="OGY202" s="11"/>
      <c r="OGZ202" s="11"/>
      <c r="OHA202" s="11"/>
      <c r="OHB202" s="11"/>
      <c r="OHC202" s="11"/>
      <c r="OHD202" s="11"/>
      <c r="OHE202" s="11"/>
      <c r="OHF202" s="11"/>
      <c r="OHG202" s="11"/>
      <c r="OHH202" s="11"/>
      <c r="OHI202" s="11"/>
      <c r="OHJ202" s="11"/>
      <c r="OHK202" s="11"/>
      <c r="OHL202" s="11"/>
      <c r="OHM202" s="11"/>
      <c r="OHN202" s="11"/>
      <c r="OHO202" s="11"/>
      <c r="OHP202" s="11"/>
      <c r="OHQ202" s="11"/>
      <c r="OHR202" s="11"/>
      <c r="OHS202" s="11"/>
      <c r="OHT202" s="11"/>
      <c r="OHU202" s="11"/>
      <c r="OHV202" s="11"/>
      <c r="OHW202" s="11"/>
      <c r="OHX202" s="11"/>
      <c r="OHY202" s="11"/>
      <c r="OHZ202" s="11"/>
      <c r="OIA202" s="11"/>
      <c r="OIB202" s="11"/>
      <c r="OIC202" s="11"/>
      <c r="OID202" s="11"/>
      <c r="OIE202" s="11"/>
      <c r="OIF202" s="11"/>
      <c r="OIG202" s="11"/>
      <c r="OIH202" s="11"/>
      <c r="OII202" s="11"/>
      <c r="OIJ202" s="11"/>
      <c r="OIK202" s="11"/>
      <c r="OIL202" s="11"/>
      <c r="OIM202" s="11"/>
      <c r="OIN202" s="11"/>
      <c r="OIO202" s="11"/>
      <c r="OIP202" s="11"/>
      <c r="OIQ202" s="11"/>
      <c r="OIR202" s="11"/>
      <c r="OIS202" s="11"/>
      <c r="OIT202" s="11"/>
      <c r="OIU202" s="11"/>
      <c r="OIV202" s="11"/>
      <c r="OIW202" s="11"/>
      <c r="OIX202" s="11"/>
      <c r="OIY202" s="11"/>
      <c r="OIZ202" s="11"/>
      <c r="OJA202" s="11"/>
      <c r="OJB202" s="11"/>
      <c r="OJC202" s="11"/>
      <c r="OJD202" s="11"/>
      <c r="OJE202" s="11"/>
      <c r="OJF202" s="11"/>
      <c r="OJG202" s="11"/>
      <c r="OJH202" s="11"/>
      <c r="OJI202" s="11"/>
      <c r="OJJ202" s="11"/>
      <c r="OJK202" s="11"/>
      <c r="OJL202" s="11"/>
      <c r="OJM202" s="11"/>
      <c r="OJN202" s="11"/>
      <c r="OJO202" s="11"/>
      <c r="OJP202" s="11"/>
      <c r="OJQ202" s="11"/>
      <c r="OJR202" s="11"/>
      <c r="OJS202" s="11"/>
      <c r="OJT202" s="11"/>
      <c r="OJU202" s="11"/>
      <c r="OJV202" s="11"/>
      <c r="OJW202" s="11"/>
      <c r="OJX202" s="11"/>
      <c r="OJY202" s="11"/>
      <c r="OJZ202" s="11"/>
      <c r="OKA202" s="11"/>
      <c r="OKB202" s="11"/>
      <c r="OKC202" s="11"/>
      <c r="OKD202" s="11"/>
      <c r="OKE202" s="11"/>
      <c r="OKF202" s="11"/>
      <c r="OKG202" s="11"/>
      <c r="OKH202" s="11"/>
      <c r="OKI202" s="11"/>
      <c r="OKJ202" s="11"/>
      <c r="OKK202" s="11"/>
      <c r="OKL202" s="11"/>
      <c r="OKM202" s="11"/>
      <c r="OKN202" s="11"/>
      <c r="OKO202" s="11"/>
      <c r="OKP202" s="11"/>
      <c r="OKQ202" s="11"/>
      <c r="OKR202" s="11"/>
      <c r="OKS202" s="11"/>
      <c r="OKT202" s="11"/>
      <c r="OKU202" s="11"/>
      <c r="OKV202" s="11"/>
      <c r="OKW202" s="11"/>
      <c r="OKX202" s="11"/>
      <c r="OKY202" s="11"/>
      <c r="OKZ202" s="11"/>
      <c r="OLA202" s="11"/>
      <c r="OLB202" s="11"/>
      <c r="OLC202" s="11"/>
      <c r="OLD202" s="11"/>
      <c r="OLE202" s="11"/>
      <c r="OLF202" s="11"/>
      <c r="OLG202" s="11"/>
      <c r="OLH202" s="11"/>
      <c r="OLI202" s="11"/>
      <c r="OLJ202" s="11"/>
      <c r="OLK202" s="11"/>
      <c r="OLL202" s="11"/>
      <c r="OLM202" s="11"/>
      <c r="OLN202" s="11"/>
      <c r="OLO202" s="11"/>
      <c r="OLP202" s="11"/>
      <c r="OLQ202" s="11"/>
      <c r="OLR202" s="11"/>
      <c r="OLS202" s="11"/>
      <c r="OLT202" s="11"/>
      <c r="OLU202" s="11"/>
      <c r="OLV202" s="11"/>
      <c r="OLW202" s="11"/>
      <c r="OLX202" s="11"/>
      <c r="OLY202" s="11"/>
      <c r="OLZ202" s="11"/>
      <c r="OMA202" s="11"/>
      <c r="OMB202" s="11"/>
      <c r="OMC202" s="11"/>
      <c r="OMD202" s="11"/>
      <c r="OME202" s="11"/>
      <c r="OMF202" s="11"/>
      <c r="OMG202" s="11"/>
      <c r="OMH202" s="11"/>
      <c r="OMI202" s="11"/>
      <c r="OMJ202" s="11"/>
      <c r="OMK202" s="11"/>
      <c r="OML202" s="11"/>
      <c r="OMM202" s="11"/>
      <c r="OMN202" s="11"/>
      <c r="OMO202" s="11"/>
      <c r="OMP202" s="11"/>
      <c r="OMQ202" s="11"/>
      <c r="OMR202" s="11"/>
      <c r="OMS202" s="11"/>
      <c r="OMT202" s="11"/>
      <c r="OMU202" s="11"/>
      <c r="OMV202" s="11"/>
      <c r="OMW202" s="11"/>
      <c r="OMX202" s="11"/>
      <c r="OMY202" s="11"/>
      <c r="OMZ202" s="11"/>
      <c r="ONA202" s="11"/>
      <c r="ONB202" s="11"/>
      <c r="ONC202" s="11"/>
      <c r="OND202" s="11"/>
      <c r="ONE202" s="11"/>
      <c r="ONF202" s="11"/>
      <c r="ONG202" s="11"/>
      <c r="ONH202" s="11"/>
      <c r="ONI202" s="11"/>
      <c r="ONJ202" s="11"/>
      <c r="ONK202" s="11"/>
      <c r="ONL202" s="11"/>
      <c r="ONM202" s="11"/>
      <c r="ONN202" s="11"/>
      <c r="ONO202" s="11"/>
      <c r="ONP202" s="11"/>
      <c r="ONQ202" s="11"/>
      <c r="ONR202" s="11"/>
      <c r="ONS202" s="11"/>
      <c r="ONT202" s="11"/>
      <c r="ONU202" s="11"/>
      <c r="ONV202" s="11"/>
      <c r="ONW202" s="11"/>
      <c r="ONX202" s="11"/>
      <c r="ONY202" s="11"/>
      <c r="ONZ202" s="11"/>
      <c r="OOA202" s="11"/>
      <c r="OOB202" s="11"/>
      <c r="OOC202" s="11"/>
      <c r="OOD202" s="11"/>
      <c r="OOE202" s="11"/>
      <c r="OOF202" s="11"/>
      <c r="OOG202" s="11"/>
      <c r="OOH202" s="11"/>
      <c r="OOI202" s="11"/>
      <c r="OOJ202" s="11"/>
      <c r="OOK202" s="11"/>
      <c r="OOL202" s="11"/>
      <c r="OOM202" s="11"/>
      <c r="OON202" s="11"/>
      <c r="OOO202" s="11"/>
      <c r="OOP202" s="11"/>
      <c r="OOQ202" s="11"/>
      <c r="OOR202" s="11"/>
      <c r="OOS202" s="11"/>
      <c r="OOT202" s="11"/>
      <c r="OOU202" s="11"/>
      <c r="OOV202" s="11"/>
      <c r="OOW202" s="11"/>
      <c r="OOX202" s="11"/>
      <c r="OOY202" s="11"/>
      <c r="OOZ202" s="11"/>
      <c r="OPA202" s="11"/>
      <c r="OPB202" s="11"/>
      <c r="OPC202" s="11"/>
      <c r="OPD202" s="11"/>
      <c r="OPE202" s="11"/>
      <c r="OPF202" s="11"/>
      <c r="OPG202" s="11"/>
      <c r="OPH202" s="11"/>
      <c r="OPI202" s="11"/>
      <c r="OPJ202" s="11"/>
      <c r="OPK202" s="11"/>
      <c r="OPL202" s="11"/>
      <c r="OPM202" s="11"/>
      <c r="OPN202" s="11"/>
      <c r="OPO202" s="11"/>
      <c r="OPP202" s="11"/>
      <c r="OPQ202" s="11"/>
      <c r="OPR202" s="11"/>
      <c r="OPS202" s="11"/>
      <c r="OPT202" s="11"/>
      <c r="OPU202" s="11"/>
      <c r="OPV202" s="11"/>
      <c r="OPW202" s="11"/>
      <c r="OPX202" s="11"/>
      <c r="OPY202" s="11"/>
      <c r="OPZ202" s="11"/>
      <c r="OQA202" s="11"/>
      <c r="OQB202" s="11"/>
      <c r="OQC202" s="11"/>
      <c r="OQD202" s="11"/>
      <c r="OQE202" s="11"/>
      <c r="OQF202" s="11"/>
      <c r="OQG202" s="11"/>
      <c r="OQH202" s="11"/>
      <c r="OQI202" s="11"/>
      <c r="OQJ202" s="11"/>
      <c r="OQK202" s="11"/>
      <c r="OQL202" s="11"/>
      <c r="OQM202" s="11"/>
      <c r="OQN202" s="11"/>
      <c r="OQO202" s="11"/>
      <c r="OQP202" s="11"/>
      <c r="OQQ202" s="11"/>
      <c r="OQR202" s="11"/>
      <c r="OQS202" s="11"/>
      <c r="OQT202" s="11"/>
      <c r="OQU202" s="11"/>
      <c r="OQV202" s="11"/>
      <c r="OQW202" s="11"/>
      <c r="OQX202" s="11"/>
      <c r="OQY202" s="11"/>
      <c r="OQZ202" s="11"/>
      <c r="ORA202" s="11"/>
      <c r="ORB202" s="11"/>
      <c r="ORC202" s="11"/>
      <c r="ORD202" s="11"/>
      <c r="ORE202" s="11"/>
      <c r="ORF202" s="11"/>
      <c r="ORG202" s="11"/>
      <c r="ORH202" s="11"/>
      <c r="ORI202" s="11"/>
      <c r="ORJ202" s="11"/>
      <c r="ORK202" s="11"/>
      <c r="ORL202" s="11"/>
      <c r="ORM202" s="11"/>
      <c r="ORN202" s="11"/>
      <c r="ORO202" s="11"/>
      <c r="ORP202" s="11"/>
      <c r="ORQ202" s="11"/>
      <c r="ORR202" s="11"/>
      <c r="ORS202" s="11"/>
      <c r="ORT202" s="11"/>
      <c r="ORU202" s="11"/>
      <c r="ORV202" s="11"/>
      <c r="ORW202" s="11"/>
      <c r="ORX202" s="11"/>
      <c r="ORY202" s="11"/>
      <c r="ORZ202" s="11"/>
      <c r="OSA202" s="11"/>
      <c r="OSB202" s="11"/>
      <c r="OSC202" s="11"/>
      <c r="OSD202" s="11"/>
      <c r="OSE202" s="11"/>
      <c r="OSF202" s="11"/>
      <c r="OSG202" s="11"/>
      <c r="OSH202" s="11"/>
      <c r="OSI202" s="11"/>
      <c r="OSJ202" s="11"/>
      <c r="OSK202" s="11"/>
      <c r="OSL202" s="11"/>
      <c r="OSM202" s="11"/>
      <c r="OSN202" s="11"/>
      <c r="OSO202" s="11"/>
      <c r="OSP202" s="11"/>
      <c r="OSQ202" s="11"/>
      <c r="OSR202" s="11"/>
      <c r="OSS202" s="11"/>
      <c r="OST202" s="11"/>
      <c r="OSU202" s="11"/>
      <c r="OSV202" s="11"/>
      <c r="OSW202" s="11"/>
      <c r="OSX202" s="11"/>
      <c r="OSY202" s="11"/>
      <c r="OSZ202" s="11"/>
      <c r="OTA202" s="11"/>
      <c r="OTB202" s="11"/>
      <c r="OTC202" s="11"/>
      <c r="OTD202" s="11"/>
      <c r="OTE202" s="11"/>
      <c r="OTF202" s="11"/>
      <c r="OTG202" s="11"/>
      <c r="OTH202" s="11"/>
      <c r="OTI202" s="11"/>
      <c r="OTJ202" s="11"/>
      <c r="OTK202" s="11"/>
      <c r="OTL202" s="11"/>
      <c r="OTM202" s="11"/>
      <c r="OTN202" s="11"/>
      <c r="OTO202" s="11"/>
      <c r="OTP202" s="11"/>
      <c r="OTQ202" s="11"/>
      <c r="OTR202" s="11"/>
      <c r="OTS202" s="11"/>
      <c r="OTT202" s="11"/>
      <c r="OTU202" s="11"/>
      <c r="OTV202" s="11"/>
      <c r="OTW202" s="11"/>
      <c r="OTX202" s="11"/>
      <c r="OTY202" s="11"/>
      <c r="OTZ202" s="11"/>
      <c r="OUA202" s="11"/>
      <c r="OUB202" s="11"/>
      <c r="OUC202" s="11"/>
      <c r="OUD202" s="11"/>
      <c r="OUE202" s="11"/>
      <c r="OUF202" s="11"/>
      <c r="OUG202" s="11"/>
      <c r="OUH202" s="11"/>
      <c r="OUI202" s="11"/>
      <c r="OUJ202" s="11"/>
      <c r="OUK202" s="11"/>
      <c r="OUL202" s="11"/>
      <c r="OUM202" s="11"/>
      <c r="OUN202" s="11"/>
      <c r="OUO202" s="11"/>
      <c r="OUP202" s="11"/>
      <c r="OUQ202" s="11"/>
      <c r="OUR202" s="11"/>
      <c r="OUS202" s="11"/>
      <c r="OUT202" s="11"/>
      <c r="OUU202" s="11"/>
      <c r="OUV202" s="11"/>
      <c r="OUW202" s="11"/>
      <c r="OUX202" s="11"/>
      <c r="OUY202" s="11"/>
      <c r="OUZ202" s="11"/>
      <c r="OVA202" s="11"/>
      <c r="OVB202" s="11"/>
      <c r="OVC202" s="11"/>
      <c r="OVD202" s="11"/>
      <c r="OVE202" s="11"/>
      <c r="OVF202" s="11"/>
      <c r="OVG202" s="11"/>
      <c r="OVH202" s="11"/>
      <c r="OVI202" s="11"/>
      <c r="OVJ202" s="11"/>
      <c r="OVK202" s="11"/>
      <c r="OVL202" s="11"/>
      <c r="OVM202" s="11"/>
      <c r="OVN202" s="11"/>
      <c r="OVO202" s="11"/>
      <c r="OVP202" s="11"/>
      <c r="OVQ202" s="11"/>
      <c r="OVR202" s="11"/>
      <c r="OVS202" s="11"/>
      <c r="OVT202" s="11"/>
      <c r="OVU202" s="11"/>
      <c r="OVV202" s="11"/>
      <c r="OVW202" s="11"/>
      <c r="OVX202" s="11"/>
      <c r="OVY202" s="11"/>
      <c r="OVZ202" s="11"/>
      <c r="OWA202" s="11"/>
      <c r="OWB202" s="11"/>
      <c r="OWC202" s="11"/>
      <c r="OWD202" s="11"/>
      <c r="OWE202" s="11"/>
      <c r="OWF202" s="11"/>
      <c r="OWG202" s="11"/>
      <c r="OWH202" s="11"/>
      <c r="OWI202" s="11"/>
      <c r="OWJ202" s="11"/>
      <c r="OWK202" s="11"/>
      <c r="OWL202" s="11"/>
      <c r="OWM202" s="11"/>
      <c r="OWN202" s="11"/>
      <c r="OWO202" s="11"/>
      <c r="OWP202" s="11"/>
      <c r="OWQ202" s="11"/>
      <c r="OWR202" s="11"/>
      <c r="OWS202" s="11"/>
      <c r="OWT202" s="11"/>
      <c r="OWU202" s="11"/>
      <c r="OWV202" s="11"/>
      <c r="OWW202" s="11"/>
      <c r="OWX202" s="11"/>
      <c r="OWY202" s="11"/>
      <c r="OWZ202" s="11"/>
      <c r="OXA202" s="11"/>
      <c r="OXB202" s="11"/>
      <c r="OXC202" s="11"/>
      <c r="OXD202" s="11"/>
      <c r="OXE202" s="11"/>
      <c r="OXF202" s="11"/>
      <c r="OXG202" s="11"/>
      <c r="OXH202" s="11"/>
      <c r="OXI202" s="11"/>
      <c r="OXJ202" s="11"/>
      <c r="OXK202" s="11"/>
      <c r="OXL202" s="11"/>
      <c r="OXM202" s="11"/>
      <c r="OXN202" s="11"/>
      <c r="OXO202" s="11"/>
      <c r="OXP202" s="11"/>
      <c r="OXQ202" s="11"/>
      <c r="OXR202" s="11"/>
      <c r="OXS202" s="11"/>
      <c r="OXT202" s="11"/>
      <c r="OXU202" s="11"/>
      <c r="OXV202" s="11"/>
      <c r="OXW202" s="11"/>
      <c r="OXX202" s="11"/>
      <c r="OXY202" s="11"/>
      <c r="OXZ202" s="11"/>
      <c r="OYA202" s="11"/>
      <c r="OYB202" s="11"/>
      <c r="OYC202" s="11"/>
      <c r="OYD202" s="11"/>
      <c r="OYE202" s="11"/>
      <c r="OYF202" s="11"/>
      <c r="OYG202" s="11"/>
      <c r="OYH202" s="11"/>
      <c r="OYI202" s="11"/>
      <c r="OYJ202" s="11"/>
      <c r="OYK202" s="11"/>
      <c r="OYL202" s="11"/>
      <c r="OYM202" s="11"/>
      <c r="OYN202" s="11"/>
      <c r="OYO202" s="11"/>
      <c r="OYP202" s="11"/>
      <c r="OYQ202" s="11"/>
      <c r="OYR202" s="11"/>
      <c r="OYS202" s="11"/>
      <c r="OYT202" s="11"/>
      <c r="OYU202" s="11"/>
      <c r="OYV202" s="11"/>
      <c r="OYW202" s="11"/>
      <c r="OYX202" s="11"/>
      <c r="OYY202" s="11"/>
      <c r="OYZ202" s="11"/>
      <c r="OZA202" s="11"/>
      <c r="OZB202" s="11"/>
      <c r="OZC202" s="11"/>
      <c r="OZD202" s="11"/>
      <c r="OZE202" s="11"/>
      <c r="OZF202" s="11"/>
      <c r="OZG202" s="11"/>
      <c r="OZH202" s="11"/>
      <c r="OZI202" s="11"/>
      <c r="OZJ202" s="11"/>
      <c r="OZK202" s="11"/>
      <c r="OZL202" s="11"/>
      <c r="OZM202" s="11"/>
      <c r="OZN202" s="11"/>
      <c r="OZO202" s="11"/>
      <c r="OZP202" s="11"/>
      <c r="OZQ202" s="11"/>
      <c r="OZR202" s="11"/>
      <c r="OZS202" s="11"/>
      <c r="OZT202" s="11"/>
      <c r="OZU202" s="11"/>
      <c r="OZV202" s="11"/>
      <c r="OZW202" s="11"/>
      <c r="OZX202" s="11"/>
      <c r="OZY202" s="11"/>
      <c r="OZZ202" s="11"/>
      <c r="PAA202" s="11"/>
      <c r="PAB202" s="11"/>
      <c r="PAC202" s="11"/>
      <c r="PAD202" s="11"/>
      <c r="PAE202" s="11"/>
      <c r="PAF202" s="11"/>
      <c r="PAG202" s="11"/>
      <c r="PAH202" s="11"/>
      <c r="PAI202" s="11"/>
      <c r="PAJ202" s="11"/>
      <c r="PAK202" s="11"/>
      <c r="PAL202" s="11"/>
      <c r="PAM202" s="11"/>
      <c r="PAN202" s="11"/>
      <c r="PAO202" s="11"/>
      <c r="PAP202" s="11"/>
      <c r="PAQ202" s="11"/>
      <c r="PAR202" s="11"/>
      <c r="PAS202" s="11"/>
      <c r="PAT202" s="11"/>
      <c r="PAU202" s="11"/>
      <c r="PAV202" s="11"/>
      <c r="PAW202" s="11"/>
      <c r="PAX202" s="11"/>
      <c r="PAY202" s="11"/>
      <c r="PAZ202" s="11"/>
      <c r="PBA202" s="11"/>
      <c r="PBB202" s="11"/>
      <c r="PBC202" s="11"/>
      <c r="PBD202" s="11"/>
      <c r="PBE202" s="11"/>
      <c r="PBF202" s="11"/>
      <c r="PBG202" s="11"/>
      <c r="PBH202" s="11"/>
      <c r="PBI202" s="11"/>
      <c r="PBJ202" s="11"/>
      <c r="PBK202" s="11"/>
      <c r="PBL202" s="11"/>
      <c r="PBM202" s="11"/>
      <c r="PBN202" s="11"/>
      <c r="PBO202" s="11"/>
      <c r="PBP202" s="11"/>
      <c r="PBQ202" s="11"/>
      <c r="PBR202" s="11"/>
      <c r="PBS202" s="11"/>
      <c r="PBT202" s="11"/>
      <c r="PBU202" s="11"/>
      <c r="PBV202" s="11"/>
      <c r="PBW202" s="11"/>
      <c r="PBX202" s="11"/>
      <c r="PBY202" s="11"/>
      <c r="PBZ202" s="11"/>
      <c r="PCA202" s="11"/>
      <c r="PCB202" s="11"/>
      <c r="PCC202" s="11"/>
      <c r="PCD202" s="11"/>
      <c r="PCE202" s="11"/>
      <c r="PCF202" s="11"/>
      <c r="PCG202" s="11"/>
      <c r="PCH202" s="11"/>
      <c r="PCI202" s="11"/>
      <c r="PCJ202" s="11"/>
      <c r="PCK202" s="11"/>
      <c r="PCL202" s="11"/>
      <c r="PCM202" s="11"/>
      <c r="PCN202" s="11"/>
      <c r="PCO202" s="11"/>
      <c r="PCP202" s="11"/>
      <c r="PCQ202" s="11"/>
      <c r="PCR202" s="11"/>
      <c r="PCS202" s="11"/>
      <c r="PCT202" s="11"/>
      <c r="PCU202" s="11"/>
      <c r="PCV202" s="11"/>
      <c r="PCW202" s="11"/>
      <c r="PCX202" s="11"/>
      <c r="PCY202" s="11"/>
      <c r="PCZ202" s="11"/>
      <c r="PDA202" s="11"/>
      <c r="PDB202" s="11"/>
      <c r="PDC202" s="11"/>
      <c r="PDD202" s="11"/>
      <c r="PDE202" s="11"/>
      <c r="PDF202" s="11"/>
      <c r="PDG202" s="11"/>
      <c r="PDH202" s="11"/>
      <c r="PDI202" s="11"/>
      <c r="PDJ202" s="11"/>
      <c r="PDK202" s="11"/>
      <c r="PDL202" s="11"/>
      <c r="PDM202" s="11"/>
      <c r="PDN202" s="11"/>
      <c r="PDO202" s="11"/>
      <c r="PDP202" s="11"/>
      <c r="PDQ202" s="11"/>
      <c r="PDR202" s="11"/>
      <c r="PDS202" s="11"/>
      <c r="PDT202" s="11"/>
      <c r="PDU202" s="11"/>
      <c r="PDV202" s="11"/>
      <c r="PDW202" s="11"/>
      <c r="PDX202" s="11"/>
      <c r="PDY202" s="11"/>
      <c r="PDZ202" s="11"/>
      <c r="PEA202" s="11"/>
      <c r="PEB202" s="11"/>
      <c r="PEC202" s="11"/>
      <c r="PED202" s="11"/>
      <c r="PEE202" s="11"/>
      <c r="PEF202" s="11"/>
      <c r="PEG202" s="11"/>
      <c r="PEH202" s="11"/>
      <c r="PEI202" s="11"/>
      <c r="PEJ202" s="11"/>
      <c r="PEK202" s="11"/>
      <c r="PEL202" s="11"/>
      <c r="PEM202" s="11"/>
      <c r="PEN202" s="11"/>
      <c r="PEO202" s="11"/>
      <c r="PEP202" s="11"/>
      <c r="PEQ202" s="11"/>
      <c r="PER202" s="11"/>
      <c r="PES202" s="11"/>
      <c r="PET202" s="11"/>
      <c r="PEU202" s="11"/>
      <c r="PEV202" s="11"/>
      <c r="PEW202" s="11"/>
      <c r="PEX202" s="11"/>
      <c r="PEY202" s="11"/>
      <c r="PEZ202" s="11"/>
      <c r="PFA202" s="11"/>
      <c r="PFB202" s="11"/>
      <c r="PFC202" s="11"/>
      <c r="PFD202" s="11"/>
      <c r="PFE202" s="11"/>
      <c r="PFF202" s="11"/>
      <c r="PFG202" s="11"/>
      <c r="PFH202" s="11"/>
      <c r="PFI202" s="11"/>
      <c r="PFJ202" s="11"/>
      <c r="PFK202" s="11"/>
      <c r="PFL202" s="11"/>
      <c r="PFM202" s="11"/>
      <c r="PFN202" s="11"/>
      <c r="PFO202" s="11"/>
      <c r="PFP202" s="11"/>
      <c r="PFQ202" s="11"/>
      <c r="PFR202" s="11"/>
      <c r="PFS202" s="11"/>
      <c r="PFT202" s="11"/>
      <c r="PFU202" s="11"/>
      <c r="PFV202" s="11"/>
      <c r="PFW202" s="11"/>
      <c r="PFX202" s="11"/>
      <c r="PFY202" s="11"/>
      <c r="PFZ202" s="11"/>
      <c r="PGA202" s="11"/>
      <c r="PGB202" s="11"/>
      <c r="PGC202" s="11"/>
      <c r="PGD202" s="11"/>
      <c r="PGE202" s="11"/>
      <c r="PGF202" s="11"/>
      <c r="PGG202" s="11"/>
      <c r="PGH202" s="11"/>
      <c r="PGI202" s="11"/>
      <c r="PGJ202" s="11"/>
      <c r="PGK202" s="11"/>
      <c r="PGL202" s="11"/>
      <c r="PGM202" s="11"/>
      <c r="PGN202" s="11"/>
      <c r="PGO202" s="11"/>
      <c r="PGP202" s="11"/>
      <c r="PGQ202" s="11"/>
      <c r="PGR202" s="11"/>
      <c r="PGS202" s="11"/>
      <c r="PGT202" s="11"/>
      <c r="PGU202" s="11"/>
      <c r="PGV202" s="11"/>
      <c r="PGW202" s="11"/>
      <c r="PGX202" s="11"/>
      <c r="PGY202" s="11"/>
      <c r="PGZ202" s="11"/>
      <c r="PHA202" s="11"/>
      <c r="PHB202" s="11"/>
      <c r="PHC202" s="11"/>
      <c r="PHD202" s="11"/>
      <c r="PHE202" s="11"/>
      <c r="PHF202" s="11"/>
      <c r="PHG202" s="11"/>
      <c r="PHH202" s="11"/>
      <c r="PHI202" s="11"/>
      <c r="PHJ202" s="11"/>
      <c r="PHK202" s="11"/>
      <c r="PHL202" s="11"/>
      <c r="PHM202" s="11"/>
      <c r="PHN202" s="11"/>
      <c r="PHO202" s="11"/>
      <c r="PHP202" s="11"/>
      <c r="PHQ202" s="11"/>
      <c r="PHR202" s="11"/>
      <c r="PHS202" s="11"/>
      <c r="PHT202" s="11"/>
      <c r="PHU202" s="11"/>
      <c r="PHV202" s="11"/>
      <c r="PHW202" s="11"/>
      <c r="PHX202" s="11"/>
      <c r="PHY202" s="11"/>
      <c r="PHZ202" s="11"/>
      <c r="PIA202" s="11"/>
      <c r="PIB202" s="11"/>
      <c r="PIC202" s="11"/>
      <c r="PID202" s="11"/>
      <c r="PIE202" s="11"/>
      <c r="PIF202" s="11"/>
      <c r="PIG202" s="11"/>
      <c r="PIH202" s="11"/>
      <c r="PII202" s="11"/>
      <c r="PIJ202" s="11"/>
      <c r="PIK202" s="11"/>
      <c r="PIL202" s="11"/>
      <c r="PIM202" s="11"/>
      <c r="PIN202" s="11"/>
      <c r="PIO202" s="11"/>
      <c r="PIP202" s="11"/>
      <c r="PIQ202" s="11"/>
      <c r="PIR202" s="11"/>
      <c r="PIS202" s="11"/>
      <c r="PIT202" s="11"/>
      <c r="PIU202" s="11"/>
      <c r="PIV202" s="11"/>
      <c r="PIW202" s="11"/>
      <c r="PIX202" s="11"/>
      <c r="PIY202" s="11"/>
      <c r="PIZ202" s="11"/>
      <c r="PJA202" s="11"/>
      <c r="PJB202" s="11"/>
      <c r="PJC202" s="11"/>
      <c r="PJD202" s="11"/>
      <c r="PJE202" s="11"/>
      <c r="PJF202" s="11"/>
      <c r="PJG202" s="11"/>
      <c r="PJH202" s="11"/>
      <c r="PJI202" s="11"/>
      <c r="PJJ202" s="11"/>
      <c r="PJK202" s="11"/>
      <c r="PJL202" s="11"/>
      <c r="PJM202" s="11"/>
      <c r="PJN202" s="11"/>
      <c r="PJO202" s="11"/>
      <c r="PJP202" s="11"/>
      <c r="PJQ202" s="11"/>
      <c r="PJR202" s="11"/>
      <c r="PJS202" s="11"/>
      <c r="PJT202" s="11"/>
      <c r="PJU202" s="11"/>
      <c r="PJV202" s="11"/>
      <c r="PJW202" s="11"/>
      <c r="PJX202" s="11"/>
      <c r="PJY202" s="11"/>
      <c r="PJZ202" s="11"/>
      <c r="PKA202" s="11"/>
      <c r="PKB202" s="11"/>
      <c r="PKC202" s="11"/>
      <c r="PKD202" s="11"/>
      <c r="PKE202" s="11"/>
      <c r="PKF202" s="11"/>
      <c r="PKG202" s="11"/>
      <c r="PKH202" s="11"/>
      <c r="PKI202" s="11"/>
      <c r="PKJ202" s="11"/>
      <c r="PKK202" s="11"/>
      <c r="PKL202" s="11"/>
      <c r="PKM202" s="11"/>
      <c r="PKN202" s="11"/>
      <c r="PKO202" s="11"/>
      <c r="PKP202" s="11"/>
      <c r="PKQ202" s="11"/>
      <c r="PKR202" s="11"/>
      <c r="PKS202" s="11"/>
      <c r="PKT202" s="11"/>
      <c r="PKU202" s="11"/>
      <c r="PKV202" s="11"/>
      <c r="PKW202" s="11"/>
      <c r="PKX202" s="11"/>
      <c r="PKY202" s="11"/>
      <c r="PKZ202" s="11"/>
      <c r="PLA202" s="11"/>
      <c r="PLB202" s="11"/>
      <c r="PLC202" s="11"/>
      <c r="PLD202" s="11"/>
      <c r="PLE202" s="11"/>
      <c r="PLF202" s="11"/>
      <c r="PLG202" s="11"/>
      <c r="PLH202" s="11"/>
      <c r="PLI202" s="11"/>
      <c r="PLJ202" s="11"/>
      <c r="PLK202" s="11"/>
      <c r="PLL202" s="11"/>
      <c r="PLM202" s="11"/>
      <c r="PLN202" s="11"/>
      <c r="PLO202" s="11"/>
      <c r="PLP202" s="11"/>
      <c r="PLQ202" s="11"/>
      <c r="PLR202" s="11"/>
      <c r="PLS202" s="11"/>
      <c r="PLT202" s="11"/>
      <c r="PLU202" s="11"/>
      <c r="PLV202" s="11"/>
      <c r="PLW202" s="11"/>
      <c r="PLX202" s="11"/>
      <c r="PLY202" s="11"/>
      <c r="PLZ202" s="11"/>
      <c r="PMA202" s="11"/>
      <c r="PMB202" s="11"/>
      <c r="PMC202" s="11"/>
      <c r="PMD202" s="11"/>
      <c r="PME202" s="11"/>
      <c r="PMF202" s="11"/>
      <c r="PMG202" s="11"/>
      <c r="PMH202" s="11"/>
      <c r="PMI202" s="11"/>
      <c r="PMJ202" s="11"/>
      <c r="PMK202" s="11"/>
      <c r="PML202" s="11"/>
      <c r="PMM202" s="11"/>
      <c r="PMN202" s="11"/>
      <c r="PMO202" s="11"/>
      <c r="PMP202" s="11"/>
      <c r="PMQ202" s="11"/>
      <c r="PMR202" s="11"/>
      <c r="PMS202" s="11"/>
      <c r="PMT202" s="11"/>
      <c r="PMU202" s="11"/>
      <c r="PMV202" s="11"/>
      <c r="PMW202" s="11"/>
      <c r="PMX202" s="11"/>
      <c r="PMY202" s="11"/>
      <c r="PMZ202" s="11"/>
      <c r="PNA202" s="11"/>
      <c r="PNB202" s="11"/>
      <c r="PNC202" s="11"/>
      <c r="PND202" s="11"/>
      <c r="PNE202" s="11"/>
      <c r="PNF202" s="11"/>
      <c r="PNG202" s="11"/>
      <c r="PNH202" s="11"/>
      <c r="PNI202" s="11"/>
      <c r="PNJ202" s="11"/>
      <c r="PNK202" s="11"/>
      <c r="PNL202" s="11"/>
      <c r="PNM202" s="11"/>
      <c r="PNN202" s="11"/>
      <c r="PNO202" s="11"/>
      <c r="PNP202" s="11"/>
      <c r="PNQ202" s="11"/>
      <c r="PNR202" s="11"/>
      <c r="PNS202" s="11"/>
      <c r="PNT202" s="11"/>
      <c r="PNU202" s="11"/>
      <c r="PNV202" s="11"/>
      <c r="PNW202" s="11"/>
      <c r="PNX202" s="11"/>
      <c r="PNY202" s="11"/>
      <c r="PNZ202" s="11"/>
      <c r="POA202" s="11"/>
      <c r="POB202" s="11"/>
      <c r="POC202" s="11"/>
      <c r="POD202" s="11"/>
      <c r="POE202" s="11"/>
      <c r="POF202" s="11"/>
      <c r="POG202" s="11"/>
      <c r="POH202" s="11"/>
      <c r="POI202" s="11"/>
      <c r="POJ202" s="11"/>
      <c r="POK202" s="11"/>
      <c r="POL202" s="11"/>
      <c r="POM202" s="11"/>
      <c r="PON202" s="11"/>
      <c r="POO202" s="11"/>
      <c r="POP202" s="11"/>
      <c r="POQ202" s="11"/>
      <c r="POR202" s="11"/>
      <c r="POS202" s="11"/>
      <c r="POT202" s="11"/>
      <c r="POU202" s="11"/>
      <c r="POV202" s="11"/>
      <c r="POW202" s="11"/>
      <c r="POX202" s="11"/>
      <c r="POY202" s="11"/>
      <c r="POZ202" s="11"/>
      <c r="PPA202" s="11"/>
      <c r="PPB202" s="11"/>
      <c r="PPC202" s="11"/>
      <c r="PPD202" s="11"/>
      <c r="PPE202" s="11"/>
      <c r="PPF202" s="11"/>
      <c r="PPG202" s="11"/>
      <c r="PPH202" s="11"/>
      <c r="PPI202" s="11"/>
      <c r="PPJ202" s="11"/>
      <c r="PPK202" s="11"/>
      <c r="PPL202" s="11"/>
      <c r="PPM202" s="11"/>
      <c r="PPN202" s="11"/>
      <c r="PPO202" s="11"/>
      <c r="PPP202" s="11"/>
      <c r="PPQ202" s="11"/>
      <c r="PPR202" s="11"/>
      <c r="PPS202" s="11"/>
      <c r="PPT202" s="11"/>
      <c r="PPU202" s="11"/>
      <c r="PPV202" s="11"/>
      <c r="PPW202" s="11"/>
      <c r="PPX202" s="11"/>
      <c r="PPY202" s="11"/>
      <c r="PPZ202" s="11"/>
      <c r="PQA202" s="11"/>
      <c r="PQB202" s="11"/>
      <c r="PQC202" s="11"/>
      <c r="PQD202" s="11"/>
      <c r="PQE202" s="11"/>
      <c r="PQF202" s="11"/>
      <c r="PQG202" s="11"/>
      <c r="PQH202" s="11"/>
      <c r="PQI202" s="11"/>
      <c r="PQJ202" s="11"/>
      <c r="PQK202" s="11"/>
      <c r="PQL202" s="11"/>
      <c r="PQM202" s="11"/>
      <c r="PQN202" s="11"/>
      <c r="PQO202" s="11"/>
      <c r="PQP202" s="11"/>
      <c r="PQQ202" s="11"/>
      <c r="PQR202" s="11"/>
      <c r="PQS202" s="11"/>
      <c r="PQT202" s="11"/>
      <c r="PQU202" s="11"/>
      <c r="PQV202" s="11"/>
      <c r="PQW202" s="11"/>
      <c r="PQX202" s="11"/>
      <c r="PQY202" s="11"/>
      <c r="PQZ202" s="11"/>
      <c r="PRA202" s="11"/>
      <c r="PRB202" s="11"/>
      <c r="PRC202" s="11"/>
      <c r="PRD202" s="11"/>
      <c r="PRE202" s="11"/>
      <c r="PRF202" s="11"/>
      <c r="PRG202" s="11"/>
      <c r="PRH202" s="11"/>
      <c r="PRI202" s="11"/>
      <c r="PRJ202" s="11"/>
      <c r="PRK202" s="11"/>
      <c r="PRL202" s="11"/>
      <c r="PRM202" s="11"/>
      <c r="PRN202" s="11"/>
      <c r="PRO202" s="11"/>
      <c r="PRP202" s="11"/>
      <c r="PRQ202" s="11"/>
      <c r="PRR202" s="11"/>
      <c r="PRS202" s="11"/>
      <c r="PRT202" s="11"/>
      <c r="PRU202" s="11"/>
      <c r="PRV202" s="11"/>
      <c r="PRW202" s="11"/>
      <c r="PRX202" s="11"/>
      <c r="PRY202" s="11"/>
      <c r="PRZ202" s="11"/>
      <c r="PSA202" s="11"/>
      <c r="PSB202" s="11"/>
      <c r="PSC202" s="11"/>
      <c r="PSD202" s="11"/>
      <c r="PSE202" s="11"/>
      <c r="PSF202" s="11"/>
      <c r="PSG202" s="11"/>
      <c r="PSH202" s="11"/>
      <c r="PSI202" s="11"/>
      <c r="PSJ202" s="11"/>
      <c r="PSK202" s="11"/>
      <c r="PSL202" s="11"/>
      <c r="PSM202" s="11"/>
      <c r="PSN202" s="11"/>
      <c r="PSO202" s="11"/>
      <c r="PSP202" s="11"/>
      <c r="PSQ202" s="11"/>
      <c r="PSR202" s="11"/>
      <c r="PSS202" s="11"/>
      <c r="PST202" s="11"/>
      <c r="PSU202" s="11"/>
      <c r="PSV202" s="11"/>
      <c r="PSW202" s="11"/>
      <c r="PSX202" s="11"/>
      <c r="PSY202" s="11"/>
      <c r="PSZ202" s="11"/>
      <c r="PTA202" s="11"/>
      <c r="PTB202" s="11"/>
      <c r="PTC202" s="11"/>
      <c r="PTD202" s="11"/>
      <c r="PTE202" s="11"/>
      <c r="PTF202" s="11"/>
      <c r="PTG202" s="11"/>
      <c r="PTH202" s="11"/>
      <c r="PTI202" s="11"/>
      <c r="PTJ202" s="11"/>
      <c r="PTK202" s="11"/>
      <c r="PTL202" s="11"/>
      <c r="PTM202" s="11"/>
      <c r="PTN202" s="11"/>
      <c r="PTO202" s="11"/>
      <c r="PTP202" s="11"/>
      <c r="PTQ202" s="11"/>
      <c r="PTR202" s="11"/>
      <c r="PTS202" s="11"/>
      <c r="PTT202" s="11"/>
      <c r="PTU202" s="11"/>
      <c r="PTV202" s="11"/>
      <c r="PTW202" s="11"/>
      <c r="PTX202" s="11"/>
      <c r="PTY202" s="11"/>
      <c r="PTZ202" s="11"/>
      <c r="PUA202" s="11"/>
      <c r="PUB202" s="11"/>
      <c r="PUC202" s="11"/>
      <c r="PUD202" s="11"/>
      <c r="PUE202" s="11"/>
      <c r="PUF202" s="11"/>
      <c r="PUG202" s="11"/>
      <c r="PUH202" s="11"/>
      <c r="PUI202" s="11"/>
      <c r="PUJ202" s="11"/>
      <c r="PUK202" s="11"/>
      <c r="PUL202" s="11"/>
      <c r="PUM202" s="11"/>
      <c r="PUN202" s="11"/>
      <c r="PUO202" s="11"/>
      <c r="PUP202" s="11"/>
      <c r="PUQ202" s="11"/>
      <c r="PUR202" s="11"/>
      <c r="PUS202" s="11"/>
      <c r="PUT202" s="11"/>
      <c r="PUU202" s="11"/>
      <c r="PUV202" s="11"/>
      <c r="PUW202" s="11"/>
      <c r="PUX202" s="11"/>
      <c r="PUY202" s="11"/>
      <c r="PUZ202" s="11"/>
      <c r="PVA202" s="11"/>
      <c r="PVB202" s="11"/>
      <c r="PVC202" s="11"/>
      <c r="PVD202" s="11"/>
      <c r="PVE202" s="11"/>
      <c r="PVF202" s="11"/>
      <c r="PVG202" s="11"/>
      <c r="PVH202" s="11"/>
      <c r="PVI202" s="11"/>
      <c r="PVJ202" s="11"/>
      <c r="PVK202" s="11"/>
      <c r="PVL202" s="11"/>
      <c r="PVM202" s="11"/>
      <c r="PVN202" s="11"/>
      <c r="PVO202" s="11"/>
      <c r="PVP202" s="11"/>
      <c r="PVQ202" s="11"/>
      <c r="PVR202" s="11"/>
      <c r="PVS202" s="11"/>
      <c r="PVT202" s="11"/>
      <c r="PVU202" s="11"/>
      <c r="PVV202" s="11"/>
      <c r="PVW202" s="11"/>
      <c r="PVX202" s="11"/>
      <c r="PVY202" s="11"/>
      <c r="PVZ202" s="11"/>
      <c r="PWA202" s="11"/>
      <c r="PWB202" s="11"/>
      <c r="PWC202" s="11"/>
      <c r="PWD202" s="11"/>
      <c r="PWE202" s="11"/>
      <c r="PWF202" s="11"/>
      <c r="PWG202" s="11"/>
      <c r="PWH202" s="11"/>
      <c r="PWI202" s="11"/>
      <c r="PWJ202" s="11"/>
      <c r="PWK202" s="11"/>
      <c r="PWL202" s="11"/>
      <c r="PWM202" s="11"/>
      <c r="PWN202" s="11"/>
      <c r="PWO202" s="11"/>
      <c r="PWP202" s="11"/>
      <c r="PWQ202" s="11"/>
      <c r="PWR202" s="11"/>
      <c r="PWS202" s="11"/>
      <c r="PWT202" s="11"/>
      <c r="PWU202" s="11"/>
      <c r="PWV202" s="11"/>
      <c r="PWW202" s="11"/>
      <c r="PWX202" s="11"/>
      <c r="PWY202" s="11"/>
      <c r="PWZ202" s="11"/>
      <c r="PXA202" s="11"/>
      <c r="PXB202" s="11"/>
      <c r="PXC202" s="11"/>
      <c r="PXD202" s="11"/>
      <c r="PXE202" s="11"/>
      <c r="PXF202" s="11"/>
      <c r="PXG202" s="11"/>
      <c r="PXH202" s="11"/>
      <c r="PXI202" s="11"/>
      <c r="PXJ202" s="11"/>
      <c r="PXK202" s="11"/>
      <c r="PXL202" s="11"/>
      <c r="PXM202" s="11"/>
      <c r="PXN202" s="11"/>
      <c r="PXO202" s="11"/>
      <c r="PXP202" s="11"/>
      <c r="PXQ202" s="11"/>
      <c r="PXR202" s="11"/>
      <c r="PXS202" s="11"/>
      <c r="PXT202" s="11"/>
      <c r="PXU202" s="11"/>
      <c r="PXV202" s="11"/>
      <c r="PXW202" s="11"/>
      <c r="PXX202" s="11"/>
      <c r="PXY202" s="11"/>
      <c r="PXZ202" s="11"/>
      <c r="PYA202" s="11"/>
      <c r="PYB202" s="11"/>
      <c r="PYC202" s="11"/>
      <c r="PYD202" s="11"/>
      <c r="PYE202" s="11"/>
      <c r="PYF202" s="11"/>
      <c r="PYG202" s="11"/>
      <c r="PYH202" s="11"/>
      <c r="PYI202" s="11"/>
      <c r="PYJ202" s="11"/>
      <c r="PYK202" s="11"/>
      <c r="PYL202" s="11"/>
      <c r="PYM202" s="11"/>
      <c r="PYN202" s="11"/>
      <c r="PYO202" s="11"/>
      <c r="PYP202" s="11"/>
      <c r="PYQ202" s="11"/>
      <c r="PYR202" s="11"/>
      <c r="PYS202" s="11"/>
      <c r="PYT202" s="11"/>
      <c r="PYU202" s="11"/>
      <c r="PYV202" s="11"/>
      <c r="PYW202" s="11"/>
      <c r="PYX202" s="11"/>
      <c r="PYY202" s="11"/>
      <c r="PYZ202" s="11"/>
      <c r="PZA202" s="11"/>
      <c r="PZB202" s="11"/>
      <c r="PZC202" s="11"/>
      <c r="PZD202" s="11"/>
      <c r="PZE202" s="11"/>
      <c r="PZF202" s="11"/>
      <c r="PZG202" s="11"/>
      <c r="PZH202" s="11"/>
      <c r="PZI202" s="11"/>
      <c r="PZJ202" s="11"/>
      <c r="PZK202" s="11"/>
      <c r="PZL202" s="11"/>
      <c r="PZM202" s="11"/>
      <c r="PZN202" s="11"/>
      <c r="PZO202" s="11"/>
      <c r="PZP202" s="11"/>
      <c r="PZQ202" s="11"/>
      <c r="PZR202" s="11"/>
      <c r="PZS202" s="11"/>
      <c r="PZT202" s="11"/>
      <c r="PZU202" s="11"/>
      <c r="PZV202" s="11"/>
      <c r="PZW202" s="11"/>
      <c r="PZX202" s="11"/>
      <c r="PZY202" s="11"/>
      <c r="PZZ202" s="11"/>
      <c r="QAA202" s="11"/>
      <c r="QAB202" s="11"/>
      <c r="QAC202" s="11"/>
      <c r="QAD202" s="11"/>
      <c r="QAE202" s="11"/>
      <c r="QAF202" s="11"/>
      <c r="QAG202" s="11"/>
      <c r="QAH202" s="11"/>
      <c r="QAI202" s="11"/>
      <c r="QAJ202" s="11"/>
      <c r="QAK202" s="11"/>
      <c r="QAL202" s="11"/>
      <c r="QAM202" s="11"/>
      <c r="QAN202" s="11"/>
      <c r="QAO202" s="11"/>
      <c r="QAP202" s="11"/>
      <c r="QAQ202" s="11"/>
      <c r="QAR202" s="11"/>
      <c r="QAS202" s="11"/>
      <c r="QAT202" s="11"/>
      <c r="QAU202" s="11"/>
      <c r="QAV202" s="11"/>
      <c r="QAW202" s="11"/>
      <c r="QAX202" s="11"/>
      <c r="QAY202" s="11"/>
      <c r="QAZ202" s="11"/>
      <c r="QBA202" s="11"/>
      <c r="QBB202" s="11"/>
      <c r="QBC202" s="11"/>
      <c r="QBD202" s="11"/>
      <c r="QBE202" s="11"/>
      <c r="QBF202" s="11"/>
      <c r="QBG202" s="11"/>
      <c r="QBH202" s="11"/>
      <c r="QBI202" s="11"/>
      <c r="QBJ202" s="11"/>
      <c r="QBK202" s="11"/>
      <c r="QBL202" s="11"/>
      <c r="QBM202" s="11"/>
      <c r="QBN202" s="11"/>
      <c r="QBO202" s="11"/>
      <c r="QBP202" s="11"/>
      <c r="QBQ202" s="11"/>
      <c r="QBR202" s="11"/>
      <c r="QBS202" s="11"/>
      <c r="QBT202" s="11"/>
      <c r="QBU202" s="11"/>
      <c r="QBV202" s="11"/>
      <c r="QBW202" s="11"/>
      <c r="QBX202" s="11"/>
      <c r="QBY202" s="11"/>
      <c r="QBZ202" s="11"/>
      <c r="QCA202" s="11"/>
      <c r="QCB202" s="11"/>
      <c r="QCC202" s="11"/>
      <c r="QCD202" s="11"/>
      <c r="QCE202" s="11"/>
      <c r="QCF202" s="11"/>
      <c r="QCG202" s="11"/>
      <c r="QCH202" s="11"/>
      <c r="QCI202" s="11"/>
      <c r="QCJ202" s="11"/>
      <c r="QCK202" s="11"/>
      <c r="QCL202" s="11"/>
      <c r="QCM202" s="11"/>
      <c r="QCN202" s="11"/>
      <c r="QCO202" s="11"/>
      <c r="QCP202" s="11"/>
      <c r="QCQ202" s="11"/>
      <c r="QCR202" s="11"/>
      <c r="QCS202" s="11"/>
      <c r="QCT202" s="11"/>
      <c r="QCU202" s="11"/>
      <c r="QCV202" s="11"/>
      <c r="QCW202" s="11"/>
      <c r="QCX202" s="11"/>
      <c r="QCY202" s="11"/>
      <c r="QCZ202" s="11"/>
      <c r="QDA202" s="11"/>
      <c r="QDB202" s="11"/>
      <c r="QDC202" s="11"/>
      <c r="QDD202" s="11"/>
      <c r="QDE202" s="11"/>
      <c r="QDF202" s="11"/>
      <c r="QDG202" s="11"/>
      <c r="QDH202" s="11"/>
      <c r="QDI202" s="11"/>
      <c r="QDJ202" s="11"/>
      <c r="QDK202" s="11"/>
      <c r="QDL202" s="11"/>
      <c r="QDM202" s="11"/>
      <c r="QDN202" s="11"/>
      <c r="QDO202" s="11"/>
      <c r="QDP202" s="11"/>
      <c r="QDQ202" s="11"/>
      <c r="QDR202" s="11"/>
      <c r="QDS202" s="11"/>
      <c r="QDT202" s="11"/>
      <c r="QDU202" s="11"/>
      <c r="QDV202" s="11"/>
      <c r="QDW202" s="11"/>
      <c r="QDX202" s="11"/>
      <c r="QDY202" s="11"/>
      <c r="QDZ202" s="11"/>
      <c r="QEA202" s="11"/>
      <c r="QEB202" s="11"/>
      <c r="QEC202" s="11"/>
      <c r="QED202" s="11"/>
      <c r="QEE202" s="11"/>
      <c r="QEF202" s="11"/>
      <c r="QEG202" s="11"/>
      <c r="QEH202" s="11"/>
      <c r="QEI202" s="11"/>
      <c r="QEJ202" s="11"/>
      <c r="QEK202" s="11"/>
      <c r="QEL202" s="11"/>
      <c r="QEM202" s="11"/>
      <c r="QEN202" s="11"/>
      <c r="QEO202" s="11"/>
      <c r="QEP202" s="11"/>
      <c r="QEQ202" s="11"/>
      <c r="QER202" s="11"/>
      <c r="QES202" s="11"/>
      <c r="QET202" s="11"/>
      <c r="QEU202" s="11"/>
      <c r="QEV202" s="11"/>
      <c r="QEW202" s="11"/>
      <c r="QEX202" s="11"/>
      <c r="QEY202" s="11"/>
      <c r="QEZ202" s="11"/>
      <c r="QFA202" s="11"/>
      <c r="QFB202" s="11"/>
      <c r="QFC202" s="11"/>
      <c r="QFD202" s="11"/>
      <c r="QFE202" s="11"/>
      <c r="QFF202" s="11"/>
      <c r="QFG202" s="11"/>
      <c r="QFH202" s="11"/>
      <c r="QFI202" s="11"/>
      <c r="QFJ202" s="11"/>
      <c r="QFK202" s="11"/>
      <c r="QFL202" s="11"/>
      <c r="QFM202" s="11"/>
      <c r="QFN202" s="11"/>
      <c r="QFO202" s="11"/>
      <c r="QFP202" s="11"/>
      <c r="QFQ202" s="11"/>
      <c r="QFR202" s="11"/>
      <c r="QFS202" s="11"/>
      <c r="QFT202" s="11"/>
      <c r="QFU202" s="11"/>
      <c r="QFV202" s="11"/>
      <c r="QFW202" s="11"/>
      <c r="QFX202" s="11"/>
      <c r="QFY202" s="11"/>
      <c r="QFZ202" s="11"/>
      <c r="QGA202" s="11"/>
      <c r="QGB202" s="11"/>
      <c r="QGC202" s="11"/>
      <c r="QGD202" s="11"/>
      <c r="QGE202" s="11"/>
      <c r="QGF202" s="11"/>
      <c r="QGG202" s="11"/>
      <c r="QGH202" s="11"/>
      <c r="QGI202" s="11"/>
      <c r="QGJ202" s="11"/>
      <c r="QGK202" s="11"/>
      <c r="QGL202" s="11"/>
      <c r="QGM202" s="11"/>
      <c r="QGN202" s="11"/>
      <c r="QGO202" s="11"/>
      <c r="QGP202" s="11"/>
      <c r="QGQ202" s="11"/>
      <c r="QGR202" s="11"/>
      <c r="QGS202" s="11"/>
      <c r="QGT202" s="11"/>
      <c r="QGU202" s="11"/>
      <c r="QGV202" s="11"/>
      <c r="QGW202" s="11"/>
      <c r="QGX202" s="11"/>
      <c r="QGY202" s="11"/>
      <c r="QGZ202" s="11"/>
      <c r="QHA202" s="11"/>
      <c r="QHB202" s="11"/>
      <c r="QHC202" s="11"/>
      <c r="QHD202" s="11"/>
      <c r="QHE202" s="11"/>
      <c r="QHF202" s="11"/>
      <c r="QHG202" s="11"/>
      <c r="QHH202" s="11"/>
      <c r="QHI202" s="11"/>
      <c r="QHJ202" s="11"/>
      <c r="QHK202" s="11"/>
      <c r="QHL202" s="11"/>
      <c r="QHM202" s="11"/>
      <c r="QHN202" s="11"/>
      <c r="QHO202" s="11"/>
      <c r="QHP202" s="11"/>
      <c r="QHQ202" s="11"/>
      <c r="QHR202" s="11"/>
      <c r="QHS202" s="11"/>
      <c r="QHT202" s="11"/>
      <c r="QHU202" s="11"/>
      <c r="QHV202" s="11"/>
      <c r="QHW202" s="11"/>
      <c r="QHX202" s="11"/>
      <c r="QHY202" s="11"/>
      <c r="QHZ202" s="11"/>
      <c r="QIA202" s="11"/>
      <c r="QIB202" s="11"/>
      <c r="QIC202" s="11"/>
      <c r="QID202" s="11"/>
      <c r="QIE202" s="11"/>
      <c r="QIF202" s="11"/>
      <c r="QIG202" s="11"/>
      <c r="QIH202" s="11"/>
      <c r="QII202" s="11"/>
      <c r="QIJ202" s="11"/>
      <c r="QIK202" s="11"/>
      <c r="QIL202" s="11"/>
      <c r="QIM202" s="11"/>
      <c r="QIN202" s="11"/>
      <c r="QIO202" s="11"/>
      <c r="QIP202" s="11"/>
      <c r="QIQ202" s="11"/>
      <c r="QIR202" s="11"/>
      <c r="QIS202" s="11"/>
      <c r="QIT202" s="11"/>
      <c r="QIU202" s="11"/>
      <c r="QIV202" s="11"/>
      <c r="QIW202" s="11"/>
      <c r="QIX202" s="11"/>
      <c r="QIY202" s="11"/>
      <c r="QIZ202" s="11"/>
      <c r="QJA202" s="11"/>
      <c r="QJB202" s="11"/>
      <c r="QJC202" s="11"/>
      <c r="QJD202" s="11"/>
      <c r="QJE202" s="11"/>
      <c r="QJF202" s="11"/>
      <c r="QJG202" s="11"/>
      <c r="QJH202" s="11"/>
      <c r="QJI202" s="11"/>
      <c r="QJJ202" s="11"/>
      <c r="QJK202" s="11"/>
      <c r="QJL202" s="11"/>
      <c r="QJM202" s="11"/>
      <c r="QJN202" s="11"/>
      <c r="QJO202" s="11"/>
      <c r="QJP202" s="11"/>
      <c r="QJQ202" s="11"/>
      <c r="QJR202" s="11"/>
      <c r="QJS202" s="11"/>
      <c r="QJT202" s="11"/>
      <c r="QJU202" s="11"/>
      <c r="QJV202" s="11"/>
      <c r="QJW202" s="11"/>
      <c r="QJX202" s="11"/>
      <c r="QJY202" s="11"/>
      <c r="QJZ202" s="11"/>
      <c r="QKA202" s="11"/>
      <c r="QKB202" s="11"/>
      <c r="QKC202" s="11"/>
      <c r="QKD202" s="11"/>
      <c r="QKE202" s="11"/>
      <c r="QKF202" s="11"/>
      <c r="QKG202" s="11"/>
      <c r="QKH202" s="11"/>
      <c r="QKI202" s="11"/>
      <c r="QKJ202" s="11"/>
      <c r="QKK202" s="11"/>
      <c r="QKL202" s="11"/>
      <c r="QKM202" s="11"/>
      <c r="QKN202" s="11"/>
      <c r="QKO202" s="11"/>
      <c r="QKP202" s="11"/>
      <c r="QKQ202" s="11"/>
      <c r="QKR202" s="11"/>
      <c r="QKS202" s="11"/>
      <c r="QKT202" s="11"/>
      <c r="QKU202" s="11"/>
      <c r="QKV202" s="11"/>
      <c r="QKW202" s="11"/>
      <c r="QKX202" s="11"/>
      <c r="QKY202" s="11"/>
      <c r="QKZ202" s="11"/>
      <c r="QLA202" s="11"/>
      <c r="QLB202" s="11"/>
      <c r="QLC202" s="11"/>
      <c r="QLD202" s="11"/>
      <c r="QLE202" s="11"/>
      <c r="QLF202" s="11"/>
      <c r="QLG202" s="11"/>
      <c r="QLH202" s="11"/>
      <c r="QLI202" s="11"/>
      <c r="QLJ202" s="11"/>
      <c r="QLK202" s="11"/>
      <c r="QLL202" s="11"/>
      <c r="QLM202" s="11"/>
      <c r="QLN202" s="11"/>
      <c r="QLO202" s="11"/>
      <c r="QLP202" s="11"/>
      <c r="QLQ202" s="11"/>
      <c r="QLR202" s="11"/>
      <c r="QLS202" s="11"/>
      <c r="QLT202" s="11"/>
      <c r="QLU202" s="11"/>
      <c r="QLV202" s="11"/>
      <c r="QLW202" s="11"/>
      <c r="QLX202" s="11"/>
      <c r="QLY202" s="11"/>
      <c r="QLZ202" s="11"/>
      <c r="QMA202" s="11"/>
      <c r="QMB202" s="11"/>
      <c r="QMC202" s="11"/>
      <c r="QMD202" s="11"/>
      <c r="QME202" s="11"/>
      <c r="QMF202" s="11"/>
      <c r="QMG202" s="11"/>
      <c r="QMH202" s="11"/>
      <c r="QMI202" s="11"/>
      <c r="QMJ202" s="11"/>
      <c r="QMK202" s="11"/>
      <c r="QML202" s="11"/>
      <c r="QMM202" s="11"/>
      <c r="QMN202" s="11"/>
      <c r="QMO202" s="11"/>
      <c r="QMP202" s="11"/>
      <c r="QMQ202" s="11"/>
      <c r="QMR202" s="11"/>
      <c r="QMS202" s="11"/>
      <c r="QMT202" s="11"/>
      <c r="QMU202" s="11"/>
      <c r="QMV202" s="11"/>
      <c r="QMW202" s="11"/>
      <c r="QMX202" s="11"/>
      <c r="QMY202" s="11"/>
      <c r="QMZ202" s="11"/>
      <c r="QNA202" s="11"/>
      <c r="QNB202" s="11"/>
      <c r="QNC202" s="11"/>
      <c r="QND202" s="11"/>
      <c r="QNE202" s="11"/>
      <c r="QNF202" s="11"/>
      <c r="QNG202" s="11"/>
      <c r="QNH202" s="11"/>
      <c r="QNI202" s="11"/>
      <c r="QNJ202" s="11"/>
      <c r="QNK202" s="11"/>
      <c r="QNL202" s="11"/>
      <c r="QNM202" s="11"/>
      <c r="QNN202" s="11"/>
      <c r="QNO202" s="11"/>
      <c r="QNP202" s="11"/>
      <c r="QNQ202" s="11"/>
      <c r="QNR202" s="11"/>
      <c r="QNS202" s="11"/>
      <c r="QNT202" s="11"/>
      <c r="QNU202" s="11"/>
      <c r="QNV202" s="11"/>
      <c r="QNW202" s="11"/>
      <c r="QNX202" s="11"/>
      <c r="QNY202" s="11"/>
      <c r="QNZ202" s="11"/>
      <c r="QOA202" s="11"/>
      <c r="QOB202" s="11"/>
      <c r="QOC202" s="11"/>
      <c r="QOD202" s="11"/>
      <c r="QOE202" s="11"/>
      <c r="QOF202" s="11"/>
      <c r="QOG202" s="11"/>
      <c r="QOH202" s="11"/>
      <c r="QOI202" s="11"/>
      <c r="QOJ202" s="11"/>
      <c r="QOK202" s="11"/>
      <c r="QOL202" s="11"/>
      <c r="QOM202" s="11"/>
      <c r="QON202" s="11"/>
      <c r="QOO202" s="11"/>
      <c r="QOP202" s="11"/>
      <c r="QOQ202" s="11"/>
      <c r="QOR202" s="11"/>
      <c r="QOS202" s="11"/>
      <c r="QOT202" s="11"/>
      <c r="QOU202" s="11"/>
      <c r="QOV202" s="11"/>
      <c r="QOW202" s="11"/>
      <c r="QOX202" s="11"/>
      <c r="QOY202" s="11"/>
      <c r="QOZ202" s="11"/>
      <c r="QPA202" s="11"/>
      <c r="QPB202" s="11"/>
      <c r="QPC202" s="11"/>
      <c r="QPD202" s="11"/>
      <c r="QPE202" s="11"/>
      <c r="QPF202" s="11"/>
      <c r="QPG202" s="11"/>
      <c r="QPH202" s="11"/>
      <c r="QPI202" s="11"/>
      <c r="QPJ202" s="11"/>
      <c r="QPK202" s="11"/>
      <c r="QPL202" s="11"/>
      <c r="QPM202" s="11"/>
      <c r="QPN202" s="11"/>
      <c r="QPO202" s="11"/>
      <c r="QPP202" s="11"/>
      <c r="QPQ202" s="11"/>
      <c r="QPR202" s="11"/>
      <c r="QPS202" s="11"/>
      <c r="QPT202" s="11"/>
      <c r="QPU202" s="11"/>
      <c r="QPV202" s="11"/>
      <c r="QPW202" s="11"/>
      <c r="QPX202" s="11"/>
      <c r="QPY202" s="11"/>
      <c r="QPZ202" s="11"/>
      <c r="QQA202" s="11"/>
      <c r="QQB202" s="11"/>
      <c r="QQC202" s="11"/>
      <c r="QQD202" s="11"/>
      <c r="QQE202" s="11"/>
      <c r="QQF202" s="11"/>
      <c r="QQG202" s="11"/>
      <c r="QQH202" s="11"/>
      <c r="QQI202" s="11"/>
      <c r="QQJ202" s="11"/>
      <c r="QQK202" s="11"/>
      <c r="QQL202" s="11"/>
      <c r="QQM202" s="11"/>
      <c r="QQN202" s="11"/>
      <c r="QQO202" s="11"/>
      <c r="QQP202" s="11"/>
      <c r="QQQ202" s="11"/>
      <c r="QQR202" s="11"/>
      <c r="QQS202" s="11"/>
      <c r="QQT202" s="11"/>
      <c r="QQU202" s="11"/>
      <c r="QQV202" s="11"/>
      <c r="QQW202" s="11"/>
      <c r="QQX202" s="11"/>
      <c r="QQY202" s="11"/>
      <c r="QQZ202" s="11"/>
      <c r="QRA202" s="11"/>
      <c r="QRB202" s="11"/>
      <c r="QRC202" s="11"/>
      <c r="QRD202" s="11"/>
      <c r="QRE202" s="11"/>
      <c r="QRF202" s="11"/>
      <c r="QRG202" s="11"/>
      <c r="QRH202" s="11"/>
      <c r="QRI202" s="11"/>
      <c r="QRJ202" s="11"/>
      <c r="QRK202" s="11"/>
      <c r="QRL202" s="11"/>
      <c r="QRM202" s="11"/>
      <c r="QRN202" s="11"/>
      <c r="QRO202" s="11"/>
      <c r="QRP202" s="11"/>
      <c r="QRQ202" s="11"/>
      <c r="QRR202" s="11"/>
      <c r="QRS202" s="11"/>
      <c r="QRT202" s="11"/>
      <c r="QRU202" s="11"/>
      <c r="QRV202" s="11"/>
      <c r="QRW202" s="11"/>
      <c r="QRX202" s="11"/>
      <c r="QRY202" s="11"/>
      <c r="QRZ202" s="11"/>
      <c r="QSA202" s="11"/>
      <c r="QSB202" s="11"/>
      <c r="QSC202" s="11"/>
      <c r="QSD202" s="11"/>
      <c r="QSE202" s="11"/>
      <c r="QSF202" s="11"/>
      <c r="QSG202" s="11"/>
      <c r="QSH202" s="11"/>
      <c r="QSI202" s="11"/>
      <c r="QSJ202" s="11"/>
      <c r="QSK202" s="11"/>
      <c r="QSL202" s="11"/>
      <c r="QSM202" s="11"/>
      <c r="QSN202" s="11"/>
      <c r="QSO202" s="11"/>
      <c r="QSP202" s="11"/>
      <c r="QSQ202" s="11"/>
      <c r="QSR202" s="11"/>
      <c r="QSS202" s="11"/>
      <c r="QST202" s="11"/>
      <c r="QSU202" s="11"/>
      <c r="QSV202" s="11"/>
      <c r="QSW202" s="11"/>
      <c r="QSX202" s="11"/>
      <c r="QSY202" s="11"/>
      <c r="QSZ202" s="11"/>
      <c r="QTA202" s="11"/>
      <c r="QTB202" s="11"/>
      <c r="QTC202" s="11"/>
      <c r="QTD202" s="11"/>
      <c r="QTE202" s="11"/>
      <c r="QTF202" s="11"/>
      <c r="QTG202" s="11"/>
      <c r="QTH202" s="11"/>
      <c r="QTI202" s="11"/>
      <c r="QTJ202" s="11"/>
      <c r="QTK202" s="11"/>
      <c r="QTL202" s="11"/>
      <c r="QTM202" s="11"/>
      <c r="QTN202" s="11"/>
      <c r="QTO202" s="11"/>
      <c r="QTP202" s="11"/>
      <c r="QTQ202" s="11"/>
      <c r="QTR202" s="11"/>
      <c r="QTS202" s="11"/>
      <c r="QTT202" s="11"/>
      <c r="QTU202" s="11"/>
      <c r="QTV202" s="11"/>
      <c r="QTW202" s="11"/>
      <c r="QTX202" s="11"/>
      <c r="QTY202" s="11"/>
      <c r="QTZ202" s="11"/>
      <c r="QUA202" s="11"/>
      <c r="QUB202" s="11"/>
      <c r="QUC202" s="11"/>
      <c r="QUD202" s="11"/>
      <c r="QUE202" s="11"/>
      <c r="QUF202" s="11"/>
      <c r="QUG202" s="11"/>
      <c r="QUH202" s="11"/>
      <c r="QUI202" s="11"/>
      <c r="QUJ202" s="11"/>
      <c r="QUK202" s="11"/>
      <c r="QUL202" s="11"/>
      <c r="QUM202" s="11"/>
      <c r="QUN202" s="11"/>
      <c r="QUO202" s="11"/>
      <c r="QUP202" s="11"/>
      <c r="QUQ202" s="11"/>
      <c r="QUR202" s="11"/>
      <c r="QUS202" s="11"/>
      <c r="QUT202" s="11"/>
      <c r="QUU202" s="11"/>
      <c r="QUV202" s="11"/>
      <c r="QUW202" s="11"/>
      <c r="QUX202" s="11"/>
      <c r="QUY202" s="11"/>
      <c r="QUZ202" s="11"/>
      <c r="QVA202" s="11"/>
      <c r="QVB202" s="11"/>
      <c r="QVC202" s="11"/>
      <c r="QVD202" s="11"/>
      <c r="QVE202" s="11"/>
      <c r="QVF202" s="11"/>
      <c r="QVG202" s="11"/>
      <c r="QVH202" s="11"/>
      <c r="QVI202" s="11"/>
      <c r="QVJ202" s="11"/>
      <c r="QVK202" s="11"/>
      <c r="QVL202" s="11"/>
      <c r="QVM202" s="11"/>
      <c r="QVN202" s="11"/>
      <c r="QVO202" s="11"/>
      <c r="QVP202" s="11"/>
      <c r="QVQ202" s="11"/>
      <c r="QVR202" s="11"/>
      <c r="QVS202" s="11"/>
      <c r="QVT202" s="11"/>
      <c r="QVU202" s="11"/>
      <c r="QVV202" s="11"/>
      <c r="QVW202" s="11"/>
      <c r="QVX202" s="11"/>
      <c r="QVY202" s="11"/>
      <c r="QVZ202" s="11"/>
      <c r="QWA202" s="11"/>
      <c r="QWB202" s="11"/>
      <c r="QWC202" s="11"/>
      <c r="QWD202" s="11"/>
      <c r="QWE202" s="11"/>
      <c r="QWF202" s="11"/>
      <c r="QWG202" s="11"/>
      <c r="QWH202" s="11"/>
      <c r="QWI202" s="11"/>
      <c r="QWJ202" s="11"/>
      <c r="QWK202" s="11"/>
      <c r="QWL202" s="11"/>
      <c r="QWM202" s="11"/>
      <c r="QWN202" s="11"/>
      <c r="QWO202" s="11"/>
      <c r="QWP202" s="11"/>
      <c r="QWQ202" s="11"/>
      <c r="QWR202" s="11"/>
      <c r="QWS202" s="11"/>
      <c r="QWT202" s="11"/>
      <c r="QWU202" s="11"/>
      <c r="QWV202" s="11"/>
      <c r="QWW202" s="11"/>
      <c r="QWX202" s="11"/>
      <c r="QWY202" s="11"/>
      <c r="QWZ202" s="11"/>
      <c r="QXA202" s="11"/>
      <c r="QXB202" s="11"/>
      <c r="QXC202" s="11"/>
      <c r="QXD202" s="11"/>
      <c r="QXE202" s="11"/>
      <c r="QXF202" s="11"/>
      <c r="QXG202" s="11"/>
      <c r="QXH202" s="11"/>
      <c r="QXI202" s="11"/>
      <c r="QXJ202" s="11"/>
      <c r="QXK202" s="11"/>
      <c r="QXL202" s="11"/>
      <c r="QXM202" s="11"/>
      <c r="QXN202" s="11"/>
      <c r="QXO202" s="11"/>
      <c r="QXP202" s="11"/>
      <c r="QXQ202" s="11"/>
      <c r="QXR202" s="11"/>
      <c r="QXS202" s="11"/>
      <c r="QXT202" s="11"/>
      <c r="QXU202" s="11"/>
      <c r="QXV202" s="11"/>
      <c r="QXW202" s="11"/>
      <c r="QXX202" s="11"/>
      <c r="QXY202" s="11"/>
      <c r="QXZ202" s="11"/>
      <c r="QYA202" s="11"/>
      <c r="QYB202" s="11"/>
      <c r="QYC202" s="11"/>
      <c r="QYD202" s="11"/>
      <c r="QYE202" s="11"/>
      <c r="QYF202" s="11"/>
      <c r="QYG202" s="11"/>
      <c r="QYH202" s="11"/>
      <c r="QYI202" s="11"/>
      <c r="QYJ202" s="11"/>
      <c r="QYK202" s="11"/>
      <c r="QYL202" s="11"/>
      <c r="QYM202" s="11"/>
      <c r="QYN202" s="11"/>
      <c r="QYO202" s="11"/>
      <c r="QYP202" s="11"/>
      <c r="QYQ202" s="11"/>
      <c r="QYR202" s="11"/>
      <c r="QYS202" s="11"/>
      <c r="QYT202" s="11"/>
      <c r="QYU202" s="11"/>
      <c r="QYV202" s="11"/>
      <c r="QYW202" s="11"/>
      <c r="QYX202" s="11"/>
      <c r="QYY202" s="11"/>
      <c r="QYZ202" s="11"/>
      <c r="QZA202" s="11"/>
      <c r="QZB202" s="11"/>
      <c r="QZC202" s="11"/>
      <c r="QZD202" s="11"/>
      <c r="QZE202" s="11"/>
      <c r="QZF202" s="11"/>
      <c r="QZG202" s="11"/>
      <c r="QZH202" s="11"/>
      <c r="QZI202" s="11"/>
      <c r="QZJ202" s="11"/>
      <c r="QZK202" s="11"/>
      <c r="QZL202" s="11"/>
      <c r="QZM202" s="11"/>
      <c r="QZN202" s="11"/>
      <c r="QZO202" s="11"/>
      <c r="QZP202" s="11"/>
      <c r="QZQ202" s="11"/>
      <c r="QZR202" s="11"/>
      <c r="QZS202" s="11"/>
      <c r="QZT202" s="11"/>
      <c r="QZU202" s="11"/>
      <c r="QZV202" s="11"/>
      <c r="QZW202" s="11"/>
      <c r="QZX202" s="11"/>
      <c r="QZY202" s="11"/>
      <c r="QZZ202" s="11"/>
      <c r="RAA202" s="11"/>
      <c r="RAB202" s="11"/>
      <c r="RAC202" s="11"/>
      <c r="RAD202" s="11"/>
      <c r="RAE202" s="11"/>
      <c r="RAF202" s="11"/>
      <c r="RAG202" s="11"/>
      <c r="RAH202" s="11"/>
      <c r="RAI202" s="11"/>
      <c r="RAJ202" s="11"/>
      <c r="RAK202" s="11"/>
      <c r="RAL202" s="11"/>
      <c r="RAM202" s="11"/>
      <c r="RAN202" s="11"/>
      <c r="RAO202" s="11"/>
      <c r="RAP202" s="11"/>
      <c r="RAQ202" s="11"/>
      <c r="RAR202" s="11"/>
      <c r="RAS202" s="11"/>
      <c r="RAT202" s="11"/>
      <c r="RAU202" s="11"/>
      <c r="RAV202" s="11"/>
      <c r="RAW202" s="11"/>
      <c r="RAX202" s="11"/>
      <c r="RAY202" s="11"/>
      <c r="RAZ202" s="11"/>
      <c r="RBA202" s="11"/>
      <c r="RBB202" s="11"/>
      <c r="RBC202" s="11"/>
      <c r="RBD202" s="11"/>
      <c r="RBE202" s="11"/>
      <c r="RBF202" s="11"/>
      <c r="RBG202" s="11"/>
      <c r="RBH202" s="11"/>
      <c r="RBI202" s="11"/>
      <c r="RBJ202" s="11"/>
      <c r="RBK202" s="11"/>
      <c r="RBL202" s="11"/>
      <c r="RBM202" s="11"/>
      <c r="RBN202" s="11"/>
      <c r="RBO202" s="11"/>
      <c r="RBP202" s="11"/>
      <c r="RBQ202" s="11"/>
      <c r="RBR202" s="11"/>
      <c r="RBS202" s="11"/>
      <c r="RBT202" s="11"/>
      <c r="RBU202" s="11"/>
      <c r="RBV202" s="11"/>
      <c r="RBW202" s="11"/>
      <c r="RBX202" s="11"/>
      <c r="RBY202" s="11"/>
      <c r="RBZ202" s="11"/>
      <c r="RCA202" s="11"/>
      <c r="RCB202" s="11"/>
      <c r="RCC202" s="11"/>
      <c r="RCD202" s="11"/>
      <c r="RCE202" s="11"/>
      <c r="RCF202" s="11"/>
      <c r="RCG202" s="11"/>
      <c r="RCH202" s="11"/>
      <c r="RCI202" s="11"/>
      <c r="RCJ202" s="11"/>
      <c r="RCK202" s="11"/>
      <c r="RCL202" s="11"/>
      <c r="RCM202" s="11"/>
      <c r="RCN202" s="11"/>
      <c r="RCO202" s="11"/>
      <c r="RCP202" s="11"/>
      <c r="RCQ202" s="11"/>
      <c r="RCR202" s="11"/>
      <c r="RCS202" s="11"/>
      <c r="RCT202" s="11"/>
      <c r="RCU202" s="11"/>
      <c r="RCV202" s="11"/>
      <c r="RCW202" s="11"/>
      <c r="RCX202" s="11"/>
      <c r="RCY202" s="11"/>
      <c r="RCZ202" s="11"/>
      <c r="RDA202" s="11"/>
      <c r="RDB202" s="11"/>
      <c r="RDC202" s="11"/>
      <c r="RDD202" s="11"/>
      <c r="RDE202" s="11"/>
      <c r="RDF202" s="11"/>
      <c r="RDG202" s="11"/>
      <c r="RDH202" s="11"/>
      <c r="RDI202" s="11"/>
      <c r="RDJ202" s="11"/>
      <c r="RDK202" s="11"/>
      <c r="RDL202" s="11"/>
      <c r="RDM202" s="11"/>
      <c r="RDN202" s="11"/>
      <c r="RDO202" s="11"/>
      <c r="RDP202" s="11"/>
      <c r="RDQ202" s="11"/>
      <c r="RDR202" s="11"/>
      <c r="RDS202" s="11"/>
      <c r="RDT202" s="11"/>
      <c r="RDU202" s="11"/>
      <c r="RDV202" s="11"/>
      <c r="RDW202" s="11"/>
      <c r="RDX202" s="11"/>
      <c r="RDY202" s="11"/>
      <c r="RDZ202" s="11"/>
      <c r="REA202" s="11"/>
      <c r="REB202" s="11"/>
      <c r="REC202" s="11"/>
      <c r="RED202" s="11"/>
      <c r="REE202" s="11"/>
      <c r="REF202" s="11"/>
      <c r="REG202" s="11"/>
      <c r="REH202" s="11"/>
      <c r="REI202" s="11"/>
      <c r="REJ202" s="11"/>
      <c r="REK202" s="11"/>
      <c r="REL202" s="11"/>
      <c r="REM202" s="11"/>
      <c r="REN202" s="11"/>
      <c r="REO202" s="11"/>
      <c r="REP202" s="11"/>
      <c r="REQ202" s="11"/>
      <c r="RER202" s="11"/>
      <c r="RES202" s="11"/>
      <c r="RET202" s="11"/>
      <c r="REU202" s="11"/>
      <c r="REV202" s="11"/>
      <c r="REW202" s="11"/>
      <c r="REX202" s="11"/>
      <c r="REY202" s="11"/>
      <c r="REZ202" s="11"/>
      <c r="RFA202" s="11"/>
      <c r="RFB202" s="11"/>
      <c r="RFC202" s="11"/>
      <c r="RFD202" s="11"/>
      <c r="RFE202" s="11"/>
      <c r="RFF202" s="11"/>
      <c r="RFG202" s="11"/>
      <c r="RFH202" s="11"/>
      <c r="RFI202" s="11"/>
      <c r="RFJ202" s="11"/>
      <c r="RFK202" s="11"/>
      <c r="RFL202" s="11"/>
      <c r="RFM202" s="11"/>
      <c r="RFN202" s="11"/>
      <c r="RFO202" s="11"/>
      <c r="RFP202" s="11"/>
      <c r="RFQ202" s="11"/>
      <c r="RFR202" s="11"/>
      <c r="RFS202" s="11"/>
      <c r="RFT202" s="11"/>
      <c r="RFU202" s="11"/>
      <c r="RFV202" s="11"/>
      <c r="RFW202" s="11"/>
      <c r="RFX202" s="11"/>
      <c r="RFY202" s="11"/>
      <c r="RFZ202" s="11"/>
      <c r="RGA202" s="11"/>
      <c r="RGB202" s="11"/>
      <c r="RGC202" s="11"/>
      <c r="RGD202" s="11"/>
      <c r="RGE202" s="11"/>
      <c r="RGF202" s="11"/>
      <c r="RGG202" s="11"/>
      <c r="RGH202" s="11"/>
      <c r="RGI202" s="11"/>
      <c r="RGJ202" s="11"/>
      <c r="RGK202" s="11"/>
      <c r="RGL202" s="11"/>
      <c r="RGM202" s="11"/>
      <c r="RGN202" s="11"/>
      <c r="RGO202" s="11"/>
      <c r="RGP202" s="11"/>
      <c r="RGQ202" s="11"/>
      <c r="RGR202" s="11"/>
      <c r="RGS202" s="11"/>
      <c r="RGT202" s="11"/>
      <c r="RGU202" s="11"/>
      <c r="RGV202" s="11"/>
      <c r="RGW202" s="11"/>
      <c r="RGX202" s="11"/>
      <c r="RGY202" s="11"/>
      <c r="RGZ202" s="11"/>
      <c r="RHA202" s="11"/>
      <c r="RHB202" s="11"/>
      <c r="RHC202" s="11"/>
      <c r="RHD202" s="11"/>
      <c r="RHE202" s="11"/>
      <c r="RHF202" s="11"/>
      <c r="RHG202" s="11"/>
      <c r="RHH202" s="11"/>
      <c r="RHI202" s="11"/>
      <c r="RHJ202" s="11"/>
      <c r="RHK202" s="11"/>
      <c r="RHL202" s="11"/>
      <c r="RHM202" s="11"/>
      <c r="RHN202" s="11"/>
      <c r="RHO202" s="11"/>
      <c r="RHP202" s="11"/>
      <c r="RHQ202" s="11"/>
      <c r="RHR202" s="11"/>
      <c r="RHS202" s="11"/>
      <c r="RHT202" s="11"/>
      <c r="RHU202" s="11"/>
      <c r="RHV202" s="11"/>
      <c r="RHW202" s="11"/>
      <c r="RHX202" s="11"/>
      <c r="RHY202" s="11"/>
      <c r="RHZ202" s="11"/>
      <c r="RIA202" s="11"/>
      <c r="RIB202" s="11"/>
      <c r="RIC202" s="11"/>
      <c r="RID202" s="11"/>
      <c r="RIE202" s="11"/>
      <c r="RIF202" s="11"/>
      <c r="RIG202" s="11"/>
      <c r="RIH202" s="11"/>
      <c r="RII202" s="11"/>
      <c r="RIJ202" s="11"/>
      <c r="RIK202" s="11"/>
      <c r="RIL202" s="11"/>
      <c r="RIM202" s="11"/>
      <c r="RIN202" s="11"/>
      <c r="RIO202" s="11"/>
      <c r="RIP202" s="11"/>
      <c r="RIQ202" s="11"/>
      <c r="RIR202" s="11"/>
      <c r="RIS202" s="11"/>
      <c r="RIT202" s="11"/>
      <c r="RIU202" s="11"/>
      <c r="RIV202" s="11"/>
      <c r="RIW202" s="11"/>
      <c r="RIX202" s="11"/>
      <c r="RIY202" s="11"/>
      <c r="RIZ202" s="11"/>
      <c r="RJA202" s="11"/>
      <c r="RJB202" s="11"/>
      <c r="RJC202" s="11"/>
      <c r="RJD202" s="11"/>
      <c r="RJE202" s="11"/>
      <c r="RJF202" s="11"/>
      <c r="RJG202" s="11"/>
      <c r="RJH202" s="11"/>
      <c r="RJI202" s="11"/>
      <c r="RJJ202" s="11"/>
      <c r="RJK202" s="11"/>
      <c r="RJL202" s="11"/>
      <c r="RJM202" s="11"/>
      <c r="RJN202" s="11"/>
      <c r="RJO202" s="11"/>
      <c r="RJP202" s="11"/>
      <c r="RJQ202" s="11"/>
      <c r="RJR202" s="11"/>
      <c r="RJS202" s="11"/>
      <c r="RJT202" s="11"/>
      <c r="RJU202" s="11"/>
      <c r="RJV202" s="11"/>
      <c r="RJW202" s="11"/>
      <c r="RJX202" s="11"/>
      <c r="RJY202" s="11"/>
      <c r="RJZ202" s="11"/>
      <c r="RKA202" s="11"/>
      <c r="RKB202" s="11"/>
      <c r="RKC202" s="11"/>
      <c r="RKD202" s="11"/>
      <c r="RKE202" s="11"/>
      <c r="RKF202" s="11"/>
      <c r="RKG202" s="11"/>
      <c r="RKH202" s="11"/>
      <c r="RKI202" s="11"/>
      <c r="RKJ202" s="11"/>
      <c r="RKK202" s="11"/>
      <c r="RKL202" s="11"/>
      <c r="RKM202" s="11"/>
      <c r="RKN202" s="11"/>
      <c r="RKO202" s="11"/>
      <c r="RKP202" s="11"/>
      <c r="RKQ202" s="11"/>
      <c r="RKR202" s="11"/>
      <c r="RKS202" s="11"/>
      <c r="RKT202" s="11"/>
      <c r="RKU202" s="11"/>
      <c r="RKV202" s="11"/>
      <c r="RKW202" s="11"/>
      <c r="RKX202" s="11"/>
      <c r="RKY202" s="11"/>
      <c r="RKZ202" s="11"/>
      <c r="RLA202" s="11"/>
      <c r="RLB202" s="11"/>
      <c r="RLC202" s="11"/>
      <c r="RLD202" s="11"/>
      <c r="RLE202" s="11"/>
      <c r="RLF202" s="11"/>
      <c r="RLG202" s="11"/>
      <c r="RLH202" s="11"/>
      <c r="RLI202" s="11"/>
      <c r="RLJ202" s="11"/>
      <c r="RLK202" s="11"/>
      <c r="RLL202" s="11"/>
      <c r="RLM202" s="11"/>
      <c r="RLN202" s="11"/>
      <c r="RLO202" s="11"/>
      <c r="RLP202" s="11"/>
      <c r="RLQ202" s="11"/>
      <c r="RLR202" s="11"/>
      <c r="RLS202" s="11"/>
      <c r="RLT202" s="11"/>
      <c r="RLU202" s="11"/>
      <c r="RLV202" s="11"/>
      <c r="RLW202" s="11"/>
      <c r="RLX202" s="11"/>
      <c r="RLY202" s="11"/>
      <c r="RLZ202" s="11"/>
      <c r="RMA202" s="11"/>
      <c r="RMB202" s="11"/>
      <c r="RMC202" s="11"/>
      <c r="RMD202" s="11"/>
      <c r="RME202" s="11"/>
      <c r="RMF202" s="11"/>
      <c r="RMG202" s="11"/>
      <c r="RMH202" s="11"/>
      <c r="RMI202" s="11"/>
      <c r="RMJ202" s="11"/>
      <c r="RMK202" s="11"/>
      <c r="RML202" s="11"/>
      <c r="RMM202" s="11"/>
      <c r="RMN202" s="11"/>
      <c r="RMO202" s="11"/>
      <c r="RMP202" s="11"/>
      <c r="RMQ202" s="11"/>
      <c r="RMR202" s="11"/>
      <c r="RMS202" s="11"/>
      <c r="RMT202" s="11"/>
      <c r="RMU202" s="11"/>
      <c r="RMV202" s="11"/>
      <c r="RMW202" s="11"/>
      <c r="RMX202" s="11"/>
      <c r="RMY202" s="11"/>
      <c r="RMZ202" s="11"/>
      <c r="RNA202" s="11"/>
      <c r="RNB202" s="11"/>
      <c r="RNC202" s="11"/>
      <c r="RND202" s="11"/>
      <c r="RNE202" s="11"/>
      <c r="RNF202" s="11"/>
      <c r="RNG202" s="11"/>
      <c r="RNH202" s="11"/>
      <c r="RNI202" s="11"/>
      <c r="RNJ202" s="11"/>
      <c r="RNK202" s="11"/>
      <c r="RNL202" s="11"/>
      <c r="RNM202" s="11"/>
      <c r="RNN202" s="11"/>
      <c r="RNO202" s="11"/>
      <c r="RNP202" s="11"/>
      <c r="RNQ202" s="11"/>
      <c r="RNR202" s="11"/>
      <c r="RNS202" s="11"/>
      <c r="RNT202" s="11"/>
      <c r="RNU202" s="11"/>
      <c r="RNV202" s="11"/>
      <c r="RNW202" s="11"/>
      <c r="RNX202" s="11"/>
      <c r="RNY202" s="11"/>
      <c r="RNZ202" s="11"/>
      <c r="ROA202" s="11"/>
      <c r="ROB202" s="11"/>
      <c r="ROC202" s="11"/>
      <c r="ROD202" s="11"/>
      <c r="ROE202" s="11"/>
      <c r="ROF202" s="11"/>
      <c r="ROG202" s="11"/>
      <c r="ROH202" s="11"/>
      <c r="ROI202" s="11"/>
      <c r="ROJ202" s="11"/>
      <c r="ROK202" s="11"/>
      <c r="ROL202" s="11"/>
      <c r="ROM202" s="11"/>
      <c r="RON202" s="11"/>
      <c r="ROO202" s="11"/>
      <c r="ROP202" s="11"/>
      <c r="ROQ202" s="11"/>
      <c r="ROR202" s="11"/>
      <c r="ROS202" s="11"/>
      <c r="ROT202" s="11"/>
      <c r="ROU202" s="11"/>
      <c r="ROV202" s="11"/>
      <c r="ROW202" s="11"/>
      <c r="ROX202" s="11"/>
      <c r="ROY202" s="11"/>
      <c r="ROZ202" s="11"/>
      <c r="RPA202" s="11"/>
      <c r="RPB202" s="11"/>
      <c r="RPC202" s="11"/>
      <c r="RPD202" s="11"/>
      <c r="RPE202" s="11"/>
      <c r="RPF202" s="11"/>
      <c r="RPG202" s="11"/>
      <c r="RPH202" s="11"/>
      <c r="RPI202" s="11"/>
      <c r="RPJ202" s="11"/>
      <c r="RPK202" s="11"/>
      <c r="RPL202" s="11"/>
      <c r="RPM202" s="11"/>
      <c r="RPN202" s="11"/>
      <c r="RPO202" s="11"/>
      <c r="RPP202" s="11"/>
      <c r="RPQ202" s="11"/>
      <c r="RPR202" s="11"/>
      <c r="RPS202" s="11"/>
      <c r="RPT202" s="11"/>
      <c r="RPU202" s="11"/>
      <c r="RPV202" s="11"/>
      <c r="RPW202" s="11"/>
      <c r="RPX202" s="11"/>
      <c r="RPY202" s="11"/>
      <c r="RPZ202" s="11"/>
      <c r="RQA202" s="11"/>
      <c r="RQB202" s="11"/>
      <c r="RQC202" s="11"/>
      <c r="RQD202" s="11"/>
      <c r="RQE202" s="11"/>
      <c r="RQF202" s="11"/>
      <c r="RQG202" s="11"/>
      <c r="RQH202" s="11"/>
      <c r="RQI202" s="11"/>
      <c r="RQJ202" s="11"/>
      <c r="RQK202" s="11"/>
      <c r="RQL202" s="11"/>
      <c r="RQM202" s="11"/>
      <c r="RQN202" s="11"/>
      <c r="RQO202" s="11"/>
      <c r="RQP202" s="11"/>
      <c r="RQQ202" s="11"/>
      <c r="RQR202" s="11"/>
      <c r="RQS202" s="11"/>
      <c r="RQT202" s="11"/>
      <c r="RQU202" s="11"/>
      <c r="RQV202" s="11"/>
      <c r="RQW202" s="11"/>
      <c r="RQX202" s="11"/>
      <c r="RQY202" s="11"/>
      <c r="RQZ202" s="11"/>
      <c r="RRA202" s="11"/>
      <c r="RRB202" s="11"/>
      <c r="RRC202" s="11"/>
      <c r="RRD202" s="11"/>
      <c r="RRE202" s="11"/>
      <c r="RRF202" s="11"/>
      <c r="RRG202" s="11"/>
      <c r="RRH202" s="11"/>
      <c r="RRI202" s="11"/>
      <c r="RRJ202" s="11"/>
      <c r="RRK202" s="11"/>
      <c r="RRL202" s="11"/>
      <c r="RRM202" s="11"/>
      <c r="RRN202" s="11"/>
      <c r="RRO202" s="11"/>
      <c r="RRP202" s="11"/>
      <c r="RRQ202" s="11"/>
      <c r="RRR202" s="11"/>
      <c r="RRS202" s="11"/>
      <c r="RRT202" s="11"/>
      <c r="RRU202" s="11"/>
      <c r="RRV202" s="11"/>
      <c r="RRW202" s="11"/>
      <c r="RRX202" s="11"/>
      <c r="RRY202" s="11"/>
      <c r="RRZ202" s="11"/>
      <c r="RSA202" s="11"/>
      <c r="RSB202" s="11"/>
      <c r="RSC202" s="11"/>
      <c r="RSD202" s="11"/>
      <c r="RSE202" s="11"/>
      <c r="RSF202" s="11"/>
      <c r="RSG202" s="11"/>
      <c r="RSH202" s="11"/>
      <c r="RSI202" s="11"/>
      <c r="RSJ202" s="11"/>
      <c r="RSK202" s="11"/>
      <c r="RSL202" s="11"/>
      <c r="RSM202" s="11"/>
      <c r="RSN202" s="11"/>
      <c r="RSO202" s="11"/>
      <c r="RSP202" s="11"/>
      <c r="RSQ202" s="11"/>
      <c r="RSR202" s="11"/>
      <c r="RSS202" s="11"/>
      <c r="RST202" s="11"/>
      <c r="RSU202" s="11"/>
      <c r="RSV202" s="11"/>
      <c r="RSW202" s="11"/>
      <c r="RSX202" s="11"/>
      <c r="RSY202" s="11"/>
      <c r="RSZ202" s="11"/>
      <c r="RTA202" s="11"/>
      <c r="RTB202" s="11"/>
      <c r="RTC202" s="11"/>
      <c r="RTD202" s="11"/>
      <c r="RTE202" s="11"/>
      <c r="RTF202" s="11"/>
      <c r="RTG202" s="11"/>
      <c r="RTH202" s="11"/>
      <c r="RTI202" s="11"/>
      <c r="RTJ202" s="11"/>
      <c r="RTK202" s="11"/>
      <c r="RTL202" s="11"/>
      <c r="RTM202" s="11"/>
      <c r="RTN202" s="11"/>
      <c r="RTO202" s="11"/>
      <c r="RTP202" s="11"/>
      <c r="RTQ202" s="11"/>
      <c r="RTR202" s="11"/>
      <c r="RTS202" s="11"/>
      <c r="RTT202" s="11"/>
      <c r="RTU202" s="11"/>
      <c r="RTV202" s="11"/>
      <c r="RTW202" s="11"/>
      <c r="RTX202" s="11"/>
      <c r="RTY202" s="11"/>
      <c r="RTZ202" s="11"/>
      <c r="RUA202" s="11"/>
      <c r="RUB202" s="11"/>
      <c r="RUC202" s="11"/>
      <c r="RUD202" s="11"/>
      <c r="RUE202" s="11"/>
      <c r="RUF202" s="11"/>
      <c r="RUG202" s="11"/>
      <c r="RUH202" s="11"/>
      <c r="RUI202" s="11"/>
      <c r="RUJ202" s="11"/>
      <c r="RUK202" s="11"/>
      <c r="RUL202" s="11"/>
      <c r="RUM202" s="11"/>
      <c r="RUN202" s="11"/>
      <c r="RUO202" s="11"/>
      <c r="RUP202" s="11"/>
      <c r="RUQ202" s="11"/>
      <c r="RUR202" s="11"/>
      <c r="RUS202" s="11"/>
      <c r="RUT202" s="11"/>
      <c r="RUU202" s="11"/>
      <c r="RUV202" s="11"/>
      <c r="RUW202" s="11"/>
      <c r="RUX202" s="11"/>
      <c r="RUY202" s="11"/>
      <c r="RUZ202" s="11"/>
      <c r="RVA202" s="11"/>
      <c r="RVB202" s="11"/>
      <c r="RVC202" s="11"/>
      <c r="RVD202" s="11"/>
      <c r="RVE202" s="11"/>
      <c r="RVF202" s="11"/>
      <c r="RVG202" s="11"/>
      <c r="RVH202" s="11"/>
      <c r="RVI202" s="11"/>
      <c r="RVJ202" s="11"/>
      <c r="RVK202" s="11"/>
      <c r="RVL202" s="11"/>
      <c r="RVM202" s="11"/>
      <c r="RVN202" s="11"/>
      <c r="RVO202" s="11"/>
      <c r="RVP202" s="11"/>
      <c r="RVQ202" s="11"/>
      <c r="RVR202" s="11"/>
      <c r="RVS202" s="11"/>
      <c r="RVT202" s="11"/>
      <c r="RVU202" s="11"/>
      <c r="RVV202" s="11"/>
      <c r="RVW202" s="11"/>
      <c r="RVX202" s="11"/>
      <c r="RVY202" s="11"/>
      <c r="RVZ202" s="11"/>
      <c r="RWA202" s="11"/>
      <c r="RWB202" s="11"/>
      <c r="RWC202" s="11"/>
      <c r="RWD202" s="11"/>
      <c r="RWE202" s="11"/>
      <c r="RWF202" s="11"/>
      <c r="RWG202" s="11"/>
      <c r="RWH202" s="11"/>
      <c r="RWI202" s="11"/>
      <c r="RWJ202" s="11"/>
      <c r="RWK202" s="11"/>
      <c r="RWL202" s="11"/>
      <c r="RWM202" s="11"/>
      <c r="RWN202" s="11"/>
      <c r="RWO202" s="11"/>
      <c r="RWP202" s="11"/>
      <c r="RWQ202" s="11"/>
      <c r="RWR202" s="11"/>
      <c r="RWS202" s="11"/>
      <c r="RWT202" s="11"/>
      <c r="RWU202" s="11"/>
      <c r="RWV202" s="11"/>
      <c r="RWW202" s="11"/>
      <c r="RWX202" s="11"/>
      <c r="RWY202" s="11"/>
      <c r="RWZ202" s="11"/>
      <c r="RXA202" s="11"/>
      <c r="RXB202" s="11"/>
      <c r="RXC202" s="11"/>
      <c r="RXD202" s="11"/>
      <c r="RXE202" s="11"/>
      <c r="RXF202" s="11"/>
      <c r="RXG202" s="11"/>
      <c r="RXH202" s="11"/>
      <c r="RXI202" s="11"/>
      <c r="RXJ202" s="11"/>
      <c r="RXK202" s="11"/>
      <c r="RXL202" s="11"/>
      <c r="RXM202" s="11"/>
      <c r="RXN202" s="11"/>
      <c r="RXO202" s="11"/>
      <c r="RXP202" s="11"/>
      <c r="RXQ202" s="11"/>
      <c r="RXR202" s="11"/>
      <c r="RXS202" s="11"/>
      <c r="RXT202" s="11"/>
      <c r="RXU202" s="11"/>
      <c r="RXV202" s="11"/>
      <c r="RXW202" s="11"/>
      <c r="RXX202" s="11"/>
      <c r="RXY202" s="11"/>
      <c r="RXZ202" s="11"/>
      <c r="RYA202" s="11"/>
      <c r="RYB202" s="11"/>
      <c r="RYC202" s="11"/>
      <c r="RYD202" s="11"/>
      <c r="RYE202" s="11"/>
      <c r="RYF202" s="11"/>
      <c r="RYG202" s="11"/>
      <c r="RYH202" s="11"/>
      <c r="RYI202" s="11"/>
      <c r="RYJ202" s="11"/>
      <c r="RYK202" s="11"/>
      <c r="RYL202" s="11"/>
      <c r="RYM202" s="11"/>
      <c r="RYN202" s="11"/>
      <c r="RYO202" s="11"/>
      <c r="RYP202" s="11"/>
      <c r="RYQ202" s="11"/>
      <c r="RYR202" s="11"/>
      <c r="RYS202" s="11"/>
      <c r="RYT202" s="11"/>
      <c r="RYU202" s="11"/>
      <c r="RYV202" s="11"/>
      <c r="RYW202" s="11"/>
      <c r="RYX202" s="11"/>
      <c r="RYY202" s="11"/>
      <c r="RYZ202" s="11"/>
      <c r="RZA202" s="11"/>
      <c r="RZB202" s="11"/>
      <c r="RZC202" s="11"/>
      <c r="RZD202" s="11"/>
      <c r="RZE202" s="11"/>
      <c r="RZF202" s="11"/>
      <c r="RZG202" s="11"/>
      <c r="RZH202" s="11"/>
      <c r="RZI202" s="11"/>
      <c r="RZJ202" s="11"/>
      <c r="RZK202" s="11"/>
      <c r="RZL202" s="11"/>
      <c r="RZM202" s="11"/>
      <c r="RZN202" s="11"/>
      <c r="RZO202" s="11"/>
      <c r="RZP202" s="11"/>
      <c r="RZQ202" s="11"/>
      <c r="RZR202" s="11"/>
      <c r="RZS202" s="11"/>
      <c r="RZT202" s="11"/>
      <c r="RZU202" s="11"/>
      <c r="RZV202" s="11"/>
      <c r="RZW202" s="11"/>
      <c r="RZX202" s="11"/>
      <c r="RZY202" s="11"/>
      <c r="RZZ202" s="11"/>
      <c r="SAA202" s="11"/>
      <c r="SAB202" s="11"/>
      <c r="SAC202" s="11"/>
      <c r="SAD202" s="11"/>
      <c r="SAE202" s="11"/>
      <c r="SAF202" s="11"/>
      <c r="SAG202" s="11"/>
      <c r="SAH202" s="11"/>
      <c r="SAI202" s="11"/>
      <c r="SAJ202" s="11"/>
      <c r="SAK202" s="11"/>
      <c r="SAL202" s="11"/>
      <c r="SAM202" s="11"/>
      <c r="SAN202" s="11"/>
      <c r="SAO202" s="11"/>
      <c r="SAP202" s="11"/>
      <c r="SAQ202" s="11"/>
      <c r="SAR202" s="11"/>
      <c r="SAS202" s="11"/>
      <c r="SAT202" s="11"/>
      <c r="SAU202" s="11"/>
      <c r="SAV202" s="11"/>
      <c r="SAW202" s="11"/>
      <c r="SAX202" s="11"/>
      <c r="SAY202" s="11"/>
      <c r="SAZ202" s="11"/>
      <c r="SBA202" s="11"/>
      <c r="SBB202" s="11"/>
      <c r="SBC202" s="11"/>
      <c r="SBD202" s="11"/>
      <c r="SBE202" s="11"/>
      <c r="SBF202" s="11"/>
      <c r="SBG202" s="11"/>
      <c r="SBH202" s="11"/>
      <c r="SBI202" s="11"/>
      <c r="SBJ202" s="11"/>
      <c r="SBK202" s="11"/>
      <c r="SBL202" s="11"/>
      <c r="SBM202" s="11"/>
      <c r="SBN202" s="11"/>
      <c r="SBO202" s="11"/>
      <c r="SBP202" s="11"/>
      <c r="SBQ202" s="11"/>
      <c r="SBR202" s="11"/>
      <c r="SBS202" s="11"/>
      <c r="SBT202" s="11"/>
      <c r="SBU202" s="11"/>
      <c r="SBV202" s="11"/>
      <c r="SBW202" s="11"/>
      <c r="SBX202" s="11"/>
      <c r="SBY202" s="11"/>
      <c r="SBZ202" s="11"/>
      <c r="SCA202" s="11"/>
      <c r="SCB202" s="11"/>
      <c r="SCC202" s="11"/>
      <c r="SCD202" s="11"/>
      <c r="SCE202" s="11"/>
      <c r="SCF202" s="11"/>
      <c r="SCG202" s="11"/>
      <c r="SCH202" s="11"/>
      <c r="SCI202" s="11"/>
      <c r="SCJ202" s="11"/>
      <c r="SCK202" s="11"/>
      <c r="SCL202" s="11"/>
      <c r="SCM202" s="11"/>
      <c r="SCN202" s="11"/>
      <c r="SCO202" s="11"/>
      <c r="SCP202" s="11"/>
      <c r="SCQ202" s="11"/>
      <c r="SCR202" s="11"/>
      <c r="SCS202" s="11"/>
      <c r="SCT202" s="11"/>
      <c r="SCU202" s="11"/>
      <c r="SCV202" s="11"/>
      <c r="SCW202" s="11"/>
      <c r="SCX202" s="11"/>
      <c r="SCY202" s="11"/>
      <c r="SCZ202" s="11"/>
      <c r="SDA202" s="11"/>
      <c r="SDB202" s="11"/>
      <c r="SDC202" s="11"/>
      <c r="SDD202" s="11"/>
      <c r="SDE202" s="11"/>
      <c r="SDF202" s="11"/>
      <c r="SDG202" s="11"/>
      <c r="SDH202" s="11"/>
      <c r="SDI202" s="11"/>
      <c r="SDJ202" s="11"/>
      <c r="SDK202" s="11"/>
      <c r="SDL202" s="11"/>
      <c r="SDM202" s="11"/>
      <c r="SDN202" s="11"/>
      <c r="SDO202" s="11"/>
      <c r="SDP202" s="11"/>
      <c r="SDQ202" s="11"/>
      <c r="SDR202" s="11"/>
      <c r="SDS202" s="11"/>
      <c r="SDT202" s="11"/>
      <c r="SDU202" s="11"/>
      <c r="SDV202" s="11"/>
      <c r="SDW202" s="11"/>
      <c r="SDX202" s="11"/>
      <c r="SDY202" s="11"/>
      <c r="SDZ202" s="11"/>
      <c r="SEA202" s="11"/>
      <c r="SEB202" s="11"/>
      <c r="SEC202" s="11"/>
      <c r="SED202" s="11"/>
      <c r="SEE202" s="11"/>
      <c r="SEF202" s="11"/>
      <c r="SEG202" s="11"/>
      <c r="SEH202" s="11"/>
      <c r="SEI202" s="11"/>
      <c r="SEJ202" s="11"/>
      <c r="SEK202" s="11"/>
      <c r="SEL202" s="11"/>
      <c r="SEM202" s="11"/>
      <c r="SEN202" s="11"/>
      <c r="SEO202" s="11"/>
      <c r="SEP202" s="11"/>
      <c r="SEQ202" s="11"/>
      <c r="SER202" s="11"/>
      <c r="SES202" s="11"/>
      <c r="SET202" s="11"/>
      <c r="SEU202" s="11"/>
      <c r="SEV202" s="11"/>
      <c r="SEW202" s="11"/>
      <c r="SEX202" s="11"/>
      <c r="SEY202" s="11"/>
      <c r="SEZ202" s="11"/>
      <c r="SFA202" s="11"/>
      <c r="SFB202" s="11"/>
      <c r="SFC202" s="11"/>
      <c r="SFD202" s="11"/>
      <c r="SFE202" s="11"/>
      <c r="SFF202" s="11"/>
      <c r="SFG202" s="11"/>
      <c r="SFH202" s="11"/>
      <c r="SFI202" s="11"/>
      <c r="SFJ202" s="11"/>
      <c r="SFK202" s="11"/>
      <c r="SFL202" s="11"/>
      <c r="SFM202" s="11"/>
      <c r="SFN202" s="11"/>
      <c r="SFO202" s="11"/>
      <c r="SFP202" s="11"/>
      <c r="SFQ202" s="11"/>
      <c r="SFR202" s="11"/>
      <c r="SFS202" s="11"/>
      <c r="SFT202" s="11"/>
      <c r="SFU202" s="11"/>
      <c r="SFV202" s="11"/>
      <c r="SFW202" s="11"/>
      <c r="SFX202" s="11"/>
      <c r="SFY202" s="11"/>
      <c r="SFZ202" s="11"/>
      <c r="SGA202" s="11"/>
      <c r="SGB202" s="11"/>
      <c r="SGC202" s="11"/>
      <c r="SGD202" s="11"/>
      <c r="SGE202" s="11"/>
      <c r="SGF202" s="11"/>
      <c r="SGG202" s="11"/>
      <c r="SGH202" s="11"/>
      <c r="SGI202" s="11"/>
      <c r="SGJ202" s="11"/>
      <c r="SGK202" s="11"/>
      <c r="SGL202" s="11"/>
      <c r="SGM202" s="11"/>
      <c r="SGN202" s="11"/>
      <c r="SGO202" s="11"/>
      <c r="SGP202" s="11"/>
      <c r="SGQ202" s="11"/>
      <c r="SGR202" s="11"/>
      <c r="SGS202" s="11"/>
      <c r="SGT202" s="11"/>
      <c r="SGU202" s="11"/>
      <c r="SGV202" s="11"/>
      <c r="SGW202" s="11"/>
      <c r="SGX202" s="11"/>
      <c r="SGY202" s="11"/>
      <c r="SGZ202" s="11"/>
      <c r="SHA202" s="11"/>
      <c r="SHB202" s="11"/>
      <c r="SHC202" s="11"/>
      <c r="SHD202" s="11"/>
      <c r="SHE202" s="11"/>
      <c r="SHF202" s="11"/>
      <c r="SHG202" s="11"/>
      <c r="SHH202" s="11"/>
      <c r="SHI202" s="11"/>
      <c r="SHJ202" s="11"/>
      <c r="SHK202" s="11"/>
      <c r="SHL202" s="11"/>
      <c r="SHM202" s="11"/>
      <c r="SHN202" s="11"/>
      <c r="SHO202" s="11"/>
      <c r="SHP202" s="11"/>
      <c r="SHQ202" s="11"/>
      <c r="SHR202" s="11"/>
      <c r="SHS202" s="11"/>
      <c r="SHT202" s="11"/>
      <c r="SHU202" s="11"/>
      <c r="SHV202" s="11"/>
      <c r="SHW202" s="11"/>
      <c r="SHX202" s="11"/>
      <c r="SHY202" s="11"/>
      <c r="SHZ202" s="11"/>
      <c r="SIA202" s="11"/>
      <c r="SIB202" s="11"/>
      <c r="SIC202" s="11"/>
      <c r="SID202" s="11"/>
      <c r="SIE202" s="11"/>
      <c r="SIF202" s="11"/>
      <c r="SIG202" s="11"/>
      <c r="SIH202" s="11"/>
      <c r="SII202" s="11"/>
      <c r="SIJ202" s="11"/>
      <c r="SIK202" s="11"/>
      <c r="SIL202" s="11"/>
      <c r="SIM202" s="11"/>
      <c r="SIN202" s="11"/>
      <c r="SIO202" s="11"/>
      <c r="SIP202" s="11"/>
      <c r="SIQ202" s="11"/>
      <c r="SIR202" s="11"/>
      <c r="SIS202" s="11"/>
      <c r="SIT202" s="11"/>
      <c r="SIU202" s="11"/>
      <c r="SIV202" s="11"/>
      <c r="SIW202" s="11"/>
      <c r="SIX202" s="11"/>
      <c r="SIY202" s="11"/>
      <c r="SIZ202" s="11"/>
      <c r="SJA202" s="11"/>
      <c r="SJB202" s="11"/>
      <c r="SJC202" s="11"/>
      <c r="SJD202" s="11"/>
      <c r="SJE202" s="11"/>
      <c r="SJF202" s="11"/>
      <c r="SJG202" s="11"/>
      <c r="SJH202" s="11"/>
      <c r="SJI202" s="11"/>
      <c r="SJJ202" s="11"/>
      <c r="SJK202" s="11"/>
      <c r="SJL202" s="11"/>
      <c r="SJM202" s="11"/>
      <c r="SJN202" s="11"/>
      <c r="SJO202" s="11"/>
      <c r="SJP202" s="11"/>
      <c r="SJQ202" s="11"/>
      <c r="SJR202" s="11"/>
      <c r="SJS202" s="11"/>
      <c r="SJT202" s="11"/>
      <c r="SJU202" s="11"/>
      <c r="SJV202" s="11"/>
      <c r="SJW202" s="11"/>
      <c r="SJX202" s="11"/>
      <c r="SJY202" s="11"/>
      <c r="SJZ202" s="11"/>
      <c r="SKA202" s="11"/>
      <c r="SKB202" s="11"/>
      <c r="SKC202" s="11"/>
      <c r="SKD202" s="11"/>
      <c r="SKE202" s="11"/>
      <c r="SKF202" s="11"/>
      <c r="SKG202" s="11"/>
      <c r="SKH202" s="11"/>
      <c r="SKI202" s="11"/>
      <c r="SKJ202" s="11"/>
      <c r="SKK202" s="11"/>
      <c r="SKL202" s="11"/>
      <c r="SKM202" s="11"/>
      <c r="SKN202" s="11"/>
      <c r="SKO202" s="11"/>
      <c r="SKP202" s="11"/>
      <c r="SKQ202" s="11"/>
      <c r="SKR202" s="11"/>
      <c r="SKS202" s="11"/>
      <c r="SKT202" s="11"/>
      <c r="SKU202" s="11"/>
      <c r="SKV202" s="11"/>
      <c r="SKW202" s="11"/>
      <c r="SKX202" s="11"/>
      <c r="SKY202" s="11"/>
      <c r="SKZ202" s="11"/>
      <c r="SLA202" s="11"/>
      <c r="SLB202" s="11"/>
      <c r="SLC202" s="11"/>
      <c r="SLD202" s="11"/>
      <c r="SLE202" s="11"/>
      <c r="SLF202" s="11"/>
      <c r="SLG202" s="11"/>
      <c r="SLH202" s="11"/>
      <c r="SLI202" s="11"/>
      <c r="SLJ202" s="11"/>
      <c r="SLK202" s="11"/>
      <c r="SLL202" s="11"/>
      <c r="SLM202" s="11"/>
      <c r="SLN202" s="11"/>
      <c r="SLO202" s="11"/>
      <c r="SLP202" s="11"/>
      <c r="SLQ202" s="11"/>
      <c r="SLR202" s="11"/>
      <c r="SLS202" s="11"/>
      <c r="SLT202" s="11"/>
      <c r="SLU202" s="11"/>
      <c r="SLV202" s="11"/>
      <c r="SLW202" s="11"/>
      <c r="SLX202" s="11"/>
      <c r="SLY202" s="11"/>
      <c r="SLZ202" s="11"/>
      <c r="SMA202" s="11"/>
      <c r="SMB202" s="11"/>
      <c r="SMC202" s="11"/>
      <c r="SMD202" s="11"/>
      <c r="SME202" s="11"/>
      <c r="SMF202" s="11"/>
      <c r="SMG202" s="11"/>
      <c r="SMH202" s="11"/>
      <c r="SMI202" s="11"/>
      <c r="SMJ202" s="11"/>
      <c r="SMK202" s="11"/>
      <c r="SML202" s="11"/>
      <c r="SMM202" s="11"/>
      <c r="SMN202" s="11"/>
      <c r="SMO202" s="11"/>
      <c r="SMP202" s="11"/>
      <c r="SMQ202" s="11"/>
      <c r="SMR202" s="11"/>
      <c r="SMS202" s="11"/>
      <c r="SMT202" s="11"/>
      <c r="SMU202" s="11"/>
      <c r="SMV202" s="11"/>
      <c r="SMW202" s="11"/>
      <c r="SMX202" s="11"/>
      <c r="SMY202" s="11"/>
      <c r="SMZ202" s="11"/>
      <c r="SNA202" s="11"/>
      <c r="SNB202" s="11"/>
      <c r="SNC202" s="11"/>
      <c r="SND202" s="11"/>
      <c r="SNE202" s="11"/>
      <c r="SNF202" s="11"/>
      <c r="SNG202" s="11"/>
      <c r="SNH202" s="11"/>
      <c r="SNI202" s="11"/>
      <c r="SNJ202" s="11"/>
      <c r="SNK202" s="11"/>
      <c r="SNL202" s="11"/>
      <c r="SNM202" s="11"/>
      <c r="SNN202" s="11"/>
      <c r="SNO202" s="11"/>
      <c r="SNP202" s="11"/>
      <c r="SNQ202" s="11"/>
      <c r="SNR202" s="11"/>
      <c r="SNS202" s="11"/>
      <c r="SNT202" s="11"/>
      <c r="SNU202" s="11"/>
      <c r="SNV202" s="11"/>
      <c r="SNW202" s="11"/>
      <c r="SNX202" s="11"/>
      <c r="SNY202" s="11"/>
      <c r="SNZ202" s="11"/>
      <c r="SOA202" s="11"/>
      <c r="SOB202" s="11"/>
      <c r="SOC202" s="11"/>
      <c r="SOD202" s="11"/>
      <c r="SOE202" s="11"/>
      <c r="SOF202" s="11"/>
      <c r="SOG202" s="11"/>
      <c r="SOH202" s="11"/>
      <c r="SOI202" s="11"/>
      <c r="SOJ202" s="11"/>
      <c r="SOK202" s="11"/>
      <c r="SOL202" s="11"/>
      <c r="SOM202" s="11"/>
      <c r="SON202" s="11"/>
      <c r="SOO202" s="11"/>
      <c r="SOP202" s="11"/>
      <c r="SOQ202" s="11"/>
      <c r="SOR202" s="11"/>
      <c r="SOS202" s="11"/>
      <c r="SOT202" s="11"/>
      <c r="SOU202" s="11"/>
      <c r="SOV202" s="11"/>
      <c r="SOW202" s="11"/>
      <c r="SOX202" s="11"/>
      <c r="SOY202" s="11"/>
      <c r="SOZ202" s="11"/>
      <c r="SPA202" s="11"/>
      <c r="SPB202" s="11"/>
      <c r="SPC202" s="11"/>
      <c r="SPD202" s="11"/>
      <c r="SPE202" s="11"/>
      <c r="SPF202" s="11"/>
      <c r="SPG202" s="11"/>
      <c r="SPH202" s="11"/>
      <c r="SPI202" s="11"/>
      <c r="SPJ202" s="11"/>
      <c r="SPK202" s="11"/>
      <c r="SPL202" s="11"/>
      <c r="SPM202" s="11"/>
      <c r="SPN202" s="11"/>
      <c r="SPO202" s="11"/>
      <c r="SPP202" s="11"/>
      <c r="SPQ202" s="11"/>
      <c r="SPR202" s="11"/>
      <c r="SPS202" s="11"/>
      <c r="SPT202" s="11"/>
      <c r="SPU202" s="11"/>
      <c r="SPV202" s="11"/>
      <c r="SPW202" s="11"/>
      <c r="SPX202" s="11"/>
      <c r="SPY202" s="11"/>
      <c r="SPZ202" s="11"/>
      <c r="SQA202" s="11"/>
      <c r="SQB202" s="11"/>
      <c r="SQC202" s="11"/>
      <c r="SQD202" s="11"/>
      <c r="SQE202" s="11"/>
      <c r="SQF202" s="11"/>
      <c r="SQG202" s="11"/>
      <c r="SQH202" s="11"/>
      <c r="SQI202" s="11"/>
      <c r="SQJ202" s="11"/>
      <c r="SQK202" s="11"/>
      <c r="SQL202" s="11"/>
      <c r="SQM202" s="11"/>
      <c r="SQN202" s="11"/>
      <c r="SQO202" s="11"/>
      <c r="SQP202" s="11"/>
      <c r="SQQ202" s="11"/>
      <c r="SQR202" s="11"/>
      <c r="SQS202" s="11"/>
      <c r="SQT202" s="11"/>
      <c r="SQU202" s="11"/>
      <c r="SQV202" s="11"/>
      <c r="SQW202" s="11"/>
      <c r="SQX202" s="11"/>
      <c r="SQY202" s="11"/>
      <c r="SQZ202" s="11"/>
      <c r="SRA202" s="11"/>
      <c r="SRB202" s="11"/>
      <c r="SRC202" s="11"/>
      <c r="SRD202" s="11"/>
      <c r="SRE202" s="11"/>
      <c r="SRF202" s="11"/>
      <c r="SRG202" s="11"/>
      <c r="SRH202" s="11"/>
      <c r="SRI202" s="11"/>
      <c r="SRJ202" s="11"/>
      <c r="SRK202" s="11"/>
      <c r="SRL202" s="11"/>
      <c r="SRM202" s="11"/>
      <c r="SRN202" s="11"/>
      <c r="SRO202" s="11"/>
      <c r="SRP202" s="11"/>
      <c r="SRQ202" s="11"/>
      <c r="SRR202" s="11"/>
      <c r="SRS202" s="11"/>
      <c r="SRT202" s="11"/>
      <c r="SRU202" s="11"/>
      <c r="SRV202" s="11"/>
      <c r="SRW202" s="11"/>
      <c r="SRX202" s="11"/>
      <c r="SRY202" s="11"/>
      <c r="SRZ202" s="11"/>
      <c r="SSA202" s="11"/>
      <c r="SSB202" s="11"/>
      <c r="SSC202" s="11"/>
      <c r="SSD202" s="11"/>
      <c r="SSE202" s="11"/>
      <c r="SSF202" s="11"/>
      <c r="SSG202" s="11"/>
      <c r="SSH202" s="11"/>
      <c r="SSI202" s="11"/>
      <c r="SSJ202" s="11"/>
      <c r="SSK202" s="11"/>
      <c r="SSL202" s="11"/>
      <c r="SSM202" s="11"/>
      <c r="SSN202" s="11"/>
      <c r="SSO202" s="11"/>
      <c r="SSP202" s="11"/>
      <c r="SSQ202" s="11"/>
      <c r="SSR202" s="11"/>
      <c r="SSS202" s="11"/>
      <c r="SST202" s="11"/>
      <c r="SSU202" s="11"/>
      <c r="SSV202" s="11"/>
      <c r="SSW202" s="11"/>
      <c r="SSX202" s="11"/>
      <c r="SSY202" s="11"/>
      <c r="SSZ202" s="11"/>
      <c r="STA202" s="11"/>
      <c r="STB202" s="11"/>
      <c r="STC202" s="11"/>
      <c r="STD202" s="11"/>
      <c r="STE202" s="11"/>
      <c r="STF202" s="11"/>
      <c r="STG202" s="11"/>
      <c r="STH202" s="11"/>
      <c r="STI202" s="11"/>
      <c r="STJ202" s="11"/>
      <c r="STK202" s="11"/>
      <c r="STL202" s="11"/>
      <c r="STM202" s="11"/>
      <c r="STN202" s="11"/>
      <c r="STO202" s="11"/>
      <c r="STP202" s="11"/>
      <c r="STQ202" s="11"/>
      <c r="STR202" s="11"/>
      <c r="STS202" s="11"/>
      <c r="STT202" s="11"/>
      <c r="STU202" s="11"/>
      <c r="STV202" s="11"/>
      <c r="STW202" s="11"/>
      <c r="STX202" s="11"/>
      <c r="STY202" s="11"/>
      <c r="STZ202" s="11"/>
      <c r="SUA202" s="11"/>
      <c r="SUB202" s="11"/>
      <c r="SUC202" s="11"/>
      <c r="SUD202" s="11"/>
      <c r="SUE202" s="11"/>
      <c r="SUF202" s="11"/>
      <c r="SUG202" s="11"/>
      <c r="SUH202" s="11"/>
      <c r="SUI202" s="11"/>
      <c r="SUJ202" s="11"/>
      <c r="SUK202" s="11"/>
      <c r="SUL202" s="11"/>
      <c r="SUM202" s="11"/>
      <c r="SUN202" s="11"/>
      <c r="SUO202" s="11"/>
      <c r="SUP202" s="11"/>
      <c r="SUQ202" s="11"/>
      <c r="SUR202" s="11"/>
      <c r="SUS202" s="11"/>
      <c r="SUT202" s="11"/>
      <c r="SUU202" s="11"/>
      <c r="SUV202" s="11"/>
      <c r="SUW202" s="11"/>
      <c r="SUX202" s="11"/>
      <c r="SUY202" s="11"/>
      <c r="SUZ202" s="11"/>
      <c r="SVA202" s="11"/>
      <c r="SVB202" s="11"/>
      <c r="SVC202" s="11"/>
      <c r="SVD202" s="11"/>
      <c r="SVE202" s="11"/>
      <c r="SVF202" s="11"/>
      <c r="SVG202" s="11"/>
      <c r="SVH202" s="11"/>
      <c r="SVI202" s="11"/>
      <c r="SVJ202" s="11"/>
      <c r="SVK202" s="11"/>
      <c r="SVL202" s="11"/>
      <c r="SVM202" s="11"/>
      <c r="SVN202" s="11"/>
      <c r="SVO202" s="11"/>
      <c r="SVP202" s="11"/>
      <c r="SVQ202" s="11"/>
      <c r="SVR202" s="11"/>
      <c r="SVS202" s="11"/>
      <c r="SVT202" s="11"/>
      <c r="SVU202" s="11"/>
      <c r="SVV202" s="11"/>
      <c r="SVW202" s="11"/>
      <c r="SVX202" s="11"/>
      <c r="SVY202" s="11"/>
      <c r="SVZ202" s="11"/>
      <c r="SWA202" s="11"/>
      <c r="SWB202" s="11"/>
      <c r="SWC202" s="11"/>
      <c r="SWD202" s="11"/>
      <c r="SWE202" s="11"/>
      <c r="SWF202" s="11"/>
      <c r="SWG202" s="11"/>
      <c r="SWH202" s="11"/>
      <c r="SWI202" s="11"/>
      <c r="SWJ202" s="11"/>
      <c r="SWK202" s="11"/>
      <c r="SWL202" s="11"/>
      <c r="SWM202" s="11"/>
      <c r="SWN202" s="11"/>
      <c r="SWO202" s="11"/>
      <c r="SWP202" s="11"/>
      <c r="SWQ202" s="11"/>
      <c r="SWR202" s="11"/>
      <c r="SWS202" s="11"/>
      <c r="SWT202" s="11"/>
      <c r="SWU202" s="11"/>
      <c r="SWV202" s="11"/>
      <c r="SWW202" s="11"/>
      <c r="SWX202" s="11"/>
      <c r="SWY202" s="11"/>
      <c r="SWZ202" s="11"/>
      <c r="SXA202" s="11"/>
      <c r="SXB202" s="11"/>
      <c r="SXC202" s="11"/>
      <c r="SXD202" s="11"/>
      <c r="SXE202" s="11"/>
      <c r="SXF202" s="11"/>
      <c r="SXG202" s="11"/>
      <c r="SXH202" s="11"/>
      <c r="SXI202" s="11"/>
      <c r="SXJ202" s="11"/>
      <c r="SXK202" s="11"/>
      <c r="SXL202" s="11"/>
      <c r="SXM202" s="11"/>
      <c r="SXN202" s="11"/>
      <c r="SXO202" s="11"/>
      <c r="SXP202" s="11"/>
      <c r="SXQ202" s="11"/>
      <c r="SXR202" s="11"/>
      <c r="SXS202" s="11"/>
      <c r="SXT202" s="11"/>
      <c r="SXU202" s="11"/>
      <c r="SXV202" s="11"/>
      <c r="SXW202" s="11"/>
      <c r="SXX202" s="11"/>
      <c r="SXY202" s="11"/>
      <c r="SXZ202" s="11"/>
      <c r="SYA202" s="11"/>
      <c r="SYB202" s="11"/>
      <c r="SYC202" s="11"/>
      <c r="SYD202" s="11"/>
      <c r="SYE202" s="11"/>
      <c r="SYF202" s="11"/>
      <c r="SYG202" s="11"/>
      <c r="SYH202" s="11"/>
      <c r="SYI202" s="11"/>
      <c r="SYJ202" s="11"/>
      <c r="SYK202" s="11"/>
      <c r="SYL202" s="11"/>
      <c r="SYM202" s="11"/>
      <c r="SYN202" s="11"/>
      <c r="SYO202" s="11"/>
      <c r="SYP202" s="11"/>
      <c r="SYQ202" s="11"/>
      <c r="SYR202" s="11"/>
      <c r="SYS202" s="11"/>
      <c r="SYT202" s="11"/>
      <c r="SYU202" s="11"/>
      <c r="SYV202" s="11"/>
      <c r="SYW202" s="11"/>
      <c r="SYX202" s="11"/>
      <c r="SYY202" s="11"/>
      <c r="SYZ202" s="11"/>
      <c r="SZA202" s="11"/>
      <c r="SZB202" s="11"/>
      <c r="SZC202" s="11"/>
      <c r="SZD202" s="11"/>
      <c r="SZE202" s="11"/>
      <c r="SZF202" s="11"/>
      <c r="SZG202" s="11"/>
      <c r="SZH202" s="11"/>
      <c r="SZI202" s="11"/>
      <c r="SZJ202" s="11"/>
      <c r="SZK202" s="11"/>
      <c r="SZL202" s="11"/>
      <c r="SZM202" s="11"/>
      <c r="SZN202" s="11"/>
      <c r="SZO202" s="11"/>
      <c r="SZP202" s="11"/>
      <c r="SZQ202" s="11"/>
      <c r="SZR202" s="11"/>
      <c r="SZS202" s="11"/>
      <c r="SZT202" s="11"/>
      <c r="SZU202" s="11"/>
      <c r="SZV202" s="11"/>
      <c r="SZW202" s="11"/>
      <c r="SZX202" s="11"/>
      <c r="SZY202" s="11"/>
      <c r="SZZ202" s="11"/>
      <c r="TAA202" s="11"/>
      <c r="TAB202" s="11"/>
      <c r="TAC202" s="11"/>
      <c r="TAD202" s="11"/>
      <c r="TAE202" s="11"/>
      <c r="TAF202" s="11"/>
      <c r="TAG202" s="11"/>
      <c r="TAH202" s="11"/>
      <c r="TAI202" s="11"/>
      <c r="TAJ202" s="11"/>
      <c r="TAK202" s="11"/>
      <c r="TAL202" s="11"/>
      <c r="TAM202" s="11"/>
      <c r="TAN202" s="11"/>
      <c r="TAO202" s="11"/>
      <c r="TAP202" s="11"/>
      <c r="TAQ202" s="11"/>
      <c r="TAR202" s="11"/>
      <c r="TAS202" s="11"/>
      <c r="TAT202" s="11"/>
      <c r="TAU202" s="11"/>
      <c r="TAV202" s="11"/>
      <c r="TAW202" s="11"/>
      <c r="TAX202" s="11"/>
      <c r="TAY202" s="11"/>
      <c r="TAZ202" s="11"/>
      <c r="TBA202" s="11"/>
      <c r="TBB202" s="11"/>
      <c r="TBC202" s="11"/>
      <c r="TBD202" s="11"/>
      <c r="TBE202" s="11"/>
      <c r="TBF202" s="11"/>
      <c r="TBG202" s="11"/>
      <c r="TBH202" s="11"/>
      <c r="TBI202" s="11"/>
      <c r="TBJ202" s="11"/>
      <c r="TBK202" s="11"/>
      <c r="TBL202" s="11"/>
      <c r="TBM202" s="11"/>
      <c r="TBN202" s="11"/>
      <c r="TBO202" s="11"/>
      <c r="TBP202" s="11"/>
      <c r="TBQ202" s="11"/>
      <c r="TBR202" s="11"/>
      <c r="TBS202" s="11"/>
      <c r="TBT202" s="11"/>
      <c r="TBU202" s="11"/>
      <c r="TBV202" s="11"/>
      <c r="TBW202" s="11"/>
      <c r="TBX202" s="11"/>
      <c r="TBY202" s="11"/>
      <c r="TBZ202" s="11"/>
      <c r="TCA202" s="11"/>
      <c r="TCB202" s="11"/>
      <c r="TCC202" s="11"/>
      <c r="TCD202" s="11"/>
      <c r="TCE202" s="11"/>
      <c r="TCF202" s="11"/>
      <c r="TCG202" s="11"/>
      <c r="TCH202" s="11"/>
      <c r="TCI202" s="11"/>
      <c r="TCJ202" s="11"/>
      <c r="TCK202" s="11"/>
      <c r="TCL202" s="11"/>
      <c r="TCM202" s="11"/>
      <c r="TCN202" s="11"/>
      <c r="TCO202" s="11"/>
      <c r="TCP202" s="11"/>
      <c r="TCQ202" s="11"/>
      <c r="TCR202" s="11"/>
      <c r="TCS202" s="11"/>
      <c r="TCT202" s="11"/>
      <c r="TCU202" s="11"/>
      <c r="TCV202" s="11"/>
      <c r="TCW202" s="11"/>
      <c r="TCX202" s="11"/>
      <c r="TCY202" s="11"/>
      <c r="TCZ202" s="11"/>
      <c r="TDA202" s="11"/>
      <c r="TDB202" s="11"/>
      <c r="TDC202" s="11"/>
      <c r="TDD202" s="11"/>
      <c r="TDE202" s="11"/>
      <c r="TDF202" s="11"/>
      <c r="TDG202" s="11"/>
      <c r="TDH202" s="11"/>
      <c r="TDI202" s="11"/>
      <c r="TDJ202" s="11"/>
      <c r="TDK202" s="11"/>
      <c r="TDL202" s="11"/>
      <c r="TDM202" s="11"/>
      <c r="TDN202" s="11"/>
      <c r="TDO202" s="11"/>
      <c r="TDP202" s="11"/>
      <c r="TDQ202" s="11"/>
      <c r="TDR202" s="11"/>
      <c r="TDS202" s="11"/>
      <c r="TDT202" s="11"/>
      <c r="TDU202" s="11"/>
      <c r="TDV202" s="11"/>
      <c r="TDW202" s="11"/>
      <c r="TDX202" s="11"/>
      <c r="TDY202" s="11"/>
      <c r="TDZ202" s="11"/>
      <c r="TEA202" s="11"/>
      <c r="TEB202" s="11"/>
      <c r="TEC202" s="11"/>
      <c r="TED202" s="11"/>
      <c r="TEE202" s="11"/>
      <c r="TEF202" s="11"/>
      <c r="TEG202" s="11"/>
      <c r="TEH202" s="11"/>
      <c r="TEI202" s="11"/>
      <c r="TEJ202" s="11"/>
      <c r="TEK202" s="11"/>
      <c r="TEL202" s="11"/>
      <c r="TEM202" s="11"/>
      <c r="TEN202" s="11"/>
      <c r="TEO202" s="11"/>
      <c r="TEP202" s="11"/>
      <c r="TEQ202" s="11"/>
      <c r="TER202" s="11"/>
      <c r="TES202" s="11"/>
      <c r="TET202" s="11"/>
      <c r="TEU202" s="11"/>
      <c r="TEV202" s="11"/>
      <c r="TEW202" s="11"/>
      <c r="TEX202" s="11"/>
      <c r="TEY202" s="11"/>
      <c r="TEZ202" s="11"/>
      <c r="TFA202" s="11"/>
      <c r="TFB202" s="11"/>
      <c r="TFC202" s="11"/>
      <c r="TFD202" s="11"/>
      <c r="TFE202" s="11"/>
      <c r="TFF202" s="11"/>
      <c r="TFG202" s="11"/>
      <c r="TFH202" s="11"/>
      <c r="TFI202" s="11"/>
      <c r="TFJ202" s="11"/>
      <c r="TFK202" s="11"/>
      <c r="TFL202" s="11"/>
      <c r="TFM202" s="11"/>
      <c r="TFN202" s="11"/>
      <c r="TFO202" s="11"/>
      <c r="TFP202" s="11"/>
      <c r="TFQ202" s="11"/>
      <c r="TFR202" s="11"/>
      <c r="TFS202" s="11"/>
      <c r="TFT202" s="11"/>
      <c r="TFU202" s="11"/>
      <c r="TFV202" s="11"/>
      <c r="TFW202" s="11"/>
      <c r="TFX202" s="11"/>
      <c r="TFY202" s="11"/>
      <c r="TFZ202" s="11"/>
      <c r="TGA202" s="11"/>
      <c r="TGB202" s="11"/>
      <c r="TGC202" s="11"/>
      <c r="TGD202" s="11"/>
      <c r="TGE202" s="11"/>
      <c r="TGF202" s="11"/>
      <c r="TGG202" s="11"/>
      <c r="TGH202" s="11"/>
      <c r="TGI202" s="11"/>
      <c r="TGJ202" s="11"/>
      <c r="TGK202" s="11"/>
      <c r="TGL202" s="11"/>
      <c r="TGM202" s="11"/>
      <c r="TGN202" s="11"/>
      <c r="TGO202" s="11"/>
      <c r="TGP202" s="11"/>
      <c r="TGQ202" s="11"/>
      <c r="TGR202" s="11"/>
      <c r="TGS202" s="11"/>
      <c r="TGT202" s="11"/>
      <c r="TGU202" s="11"/>
      <c r="TGV202" s="11"/>
      <c r="TGW202" s="11"/>
      <c r="TGX202" s="11"/>
      <c r="TGY202" s="11"/>
      <c r="TGZ202" s="11"/>
      <c r="THA202" s="11"/>
      <c r="THB202" s="11"/>
      <c r="THC202" s="11"/>
      <c r="THD202" s="11"/>
      <c r="THE202" s="11"/>
      <c r="THF202" s="11"/>
      <c r="THG202" s="11"/>
      <c r="THH202" s="11"/>
      <c r="THI202" s="11"/>
      <c r="THJ202" s="11"/>
      <c r="THK202" s="11"/>
      <c r="THL202" s="11"/>
      <c r="THM202" s="11"/>
      <c r="THN202" s="11"/>
      <c r="THO202" s="11"/>
      <c r="THP202" s="11"/>
      <c r="THQ202" s="11"/>
      <c r="THR202" s="11"/>
      <c r="THS202" s="11"/>
      <c r="THT202" s="11"/>
      <c r="THU202" s="11"/>
      <c r="THV202" s="11"/>
      <c r="THW202" s="11"/>
      <c r="THX202" s="11"/>
      <c r="THY202" s="11"/>
      <c r="THZ202" s="11"/>
      <c r="TIA202" s="11"/>
      <c r="TIB202" s="11"/>
      <c r="TIC202" s="11"/>
      <c r="TID202" s="11"/>
      <c r="TIE202" s="11"/>
      <c r="TIF202" s="11"/>
      <c r="TIG202" s="11"/>
      <c r="TIH202" s="11"/>
      <c r="TII202" s="11"/>
      <c r="TIJ202" s="11"/>
      <c r="TIK202" s="11"/>
      <c r="TIL202" s="11"/>
      <c r="TIM202" s="11"/>
      <c r="TIN202" s="11"/>
      <c r="TIO202" s="11"/>
      <c r="TIP202" s="11"/>
      <c r="TIQ202" s="11"/>
      <c r="TIR202" s="11"/>
      <c r="TIS202" s="11"/>
      <c r="TIT202" s="11"/>
      <c r="TIU202" s="11"/>
      <c r="TIV202" s="11"/>
      <c r="TIW202" s="11"/>
      <c r="TIX202" s="11"/>
      <c r="TIY202" s="11"/>
      <c r="TIZ202" s="11"/>
      <c r="TJA202" s="11"/>
      <c r="TJB202" s="11"/>
      <c r="TJC202" s="11"/>
      <c r="TJD202" s="11"/>
      <c r="TJE202" s="11"/>
      <c r="TJF202" s="11"/>
      <c r="TJG202" s="11"/>
      <c r="TJH202" s="11"/>
      <c r="TJI202" s="11"/>
      <c r="TJJ202" s="11"/>
      <c r="TJK202" s="11"/>
      <c r="TJL202" s="11"/>
      <c r="TJM202" s="11"/>
      <c r="TJN202" s="11"/>
      <c r="TJO202" s="11"/>
      <c r="TJP202" s="11"/>
      <c r="TJQ202" s="11"/>
      <c r="TJR202" s="11"/>
      <c r="TJS202" s="11"/>
      <c r="TJT202" s="11"/>
      <c r="TJU202" s="11"/>
      <c r="TJV202" s="11"/>
      <c r="TJW202" s="11"/>
      <c r="TJX202" s="11"/>
      <c r="TJY202" s="11"/>
      <c r="TJZ202" s="11"/>
      <c r="TKA202" s="11"/>
      <c r="TKB202" s="11"/>
      <c r="TKC202" s="11"/>
      <c r="TKD202" s="11"/>
      <c r="TKE202" s="11"/>
      <c r="TKF202" s="11"/>
      <c r="TKG202" s="11"/>
      <c r="TKH202" s="11"/>
      <c r="TKI202" s="11"/>
      <c r="TKJ202" s="11"/>
      <c r="TKK202" s="11"/>
      <c r="TKL202" s="11"/>
      <c r="TKM202" s="11"/>
      <c r="TKN202" s="11"/>
      <c r="TKO202" s="11"/>
      <c r="TKP202" s="11"/>
      <c r="TKQ202" s="11"/>
      <c r="TKR202" s="11"/>
      <c r="TKS202" s="11"/>
      <c r="TKT202" s="11"/>
      <c r="TKU202" s="11"/>
      <c r="TKV202" s="11"/>
      <c r="TKW202" s="11"/>
      <c r="TKX202" s="11"/>
      <c r="TKY202" s="11"/>
      <c r="TKZ202" s="11"/>
      <c r="TLA202" s="11"/>
      <c r="TLB202" s="11"/>
      <c r="TLC202" s="11"/>
      <c r="TLD202" s="11"/>
      <c r="TLE202" s="11"/>
      <c r="TLF202" s="11"/>
      <c r="TLG202" s="11"/>
      <c r="TLH202" s="11"/>
      <c r="TLI202" s="11"/>
      <c r="TLJ202" s="11"/>
      <c r="TLK202" s="11"/>
      <c r="TLL202" s="11"/>
      <c r="TLM202" s="11"/>
      <c r="TLN202" s="11"/>
      <c r="TLO202" s="11"/>
      <c r="TLP202" s="11"/>
      <c r="TLQ202" s="11"/>
      <c r="TLR202" s="11"/>
      <c r="TLS202" s="11"/>
      <c r="TLT202" s="11"/>
      <c r="TLU202" s="11"/>
      <c r="TLV202" s="11"/>
      <c r="TLW202" s="11"/>
      <c r="TLX202" s="11"/>
      <c r="TLY202" s="11"/>
      <c r="TLZ202" s="11"/>
      <c r="TMA202" s="11"/>
      <c r="TMB202" s="11"/>
      <c r="TMC202" s="11"/>
      <c r="TMD202" s="11"/>
      <c r="TME202" s="11"/>
      <c r="TMF202" s="11"/>
      <c r="TMG202" s="11"/>
      <c r="TMH202" s="11"/>
      <c r="TMI202" s="11"/>
      <c r="TMJ202" s="11"/>
      <c r="TMK202" s="11"/>
      <c r="TML202" s="11"/>
      <c r="TMM202" s="11"/>
      <c r="TMN202" s="11"/>
      <c r="TMO202" s="11"/>
      <c r="TMP202" s="11"/>
      <c r="TMQ202" s="11"/>
      <c r="TMR202" s="11"/>
      <c r="TMS202" s="11"/>
      <c r="TMT202" s="11"/>
      <c r="TMU202" s="11"/>
      <c r="TMV202" s="11"/>
      <c r="TMW202" s="11"/>
      <c r="TMX202" s="11"/>
      <c r="TMY202" s="11"/>
      <c r="TMZ202" s="11"/>
      <c r="TNA202" s="11"/>
      <c r="TNB202" s="11"/>
      <c r="TNC202" s="11"/>
      <c r="TND202" s="11"/>
      <c r="TNE202" s="11"/>
      <c r="TNF202" s="11"/>
      <c r="TNG202" s="11"/>
      <c r="TNH202" s="11"/>
      <c r="TNI202" s="11"/>
      <c r="TNJ202" s="11"/>
      <c r="TNK202" s="11"/>
      <c r="TNL202" s="11"/>
      <c r="TNM202" s="11"/>
      <c r="TNN202" s="11"/>
      <c r="TNO202" s="11"/>
      <c r="TNP202" s="11"/>
      <c r="TNQ202" s="11"/>
      <c r="TNR202" s="11"/>
      <c r="TNS202" s="11"/>
      <c r="TNT202" s="11"/>
      <c r="TNU202" s="11"/>
      <c r="TNV202" s="11"/>
      <c r="TNW202" s="11"/>
      <c r="TNX202" s="11"/>
      <c r="TNY202" s="11"/>
      <c r="TNZ202" s="11"/>
      <c r="TOA202" s="11"/>
      <c r="TOB202" s="11"/>
      <c r="TOC202" s="11"/>
      <c r="TOD202" s="11"/>
      <c r="TOE202" s="11"/>
      <c r="TOF202" s="11"/>
      <c r="TOG202" s="11"/>
      <c r="TOH202" s="11"/>
      <c r="TOI202" s="11"/>
      <c r="TOJ202" s="11"/>
      <c r="TOK202" s="11"/>
      <c r="TOL202" s="11"/>
      <c r="TOM202" s="11"/>
      <c r="TON202" s="11"/>
      <c r="TOO202" s="11"/>
      <c r="TOP202" s="11"/>
      <c r="TOQ202" s="11"/>
      <c r="TOR202" s="11"/>
      <c r="TOS202" s="11"/>
      <c r="TOT202" s="11"/>
      <c r="TOU202" s="11"/>
      <c r="TOV202" s="11"/>
      <c r="TOW202" s="11"/>
      <c r="TOX202" s="11"/>
      <c r="TOY202" s="11"/>
      <c r="TOZ202" s="11"/>
      <c r="TPA202" s="11"/>
      <c r="TPB202" s="11"/>
      <c r="TPC202" s="11"/>
      <c r="TPD202" s="11"/>
      <c r="TPE202" s="11"/>
      <c r="TPF202" s="11"/>
      <c r="TPG202" s="11"/>
      <c r="TPH202" s="11"/>
      <c r="TPI202" s="11"/>
      <c r="TPJ202" s="11"/>
      <c r="TPK202" s="11"/>
      <c r="TPL202" s="11"/>
      <c r="TPM202" s="11"/>
      <c r="TPN202" s="11"/>
      <c r="TPO202" s="11"/>
      <c r="TPP202" s="11"/>
      <c r="TPQ202" s="11"/>
      <c r="TPR202" s="11"/>
      <c r="TPS202" s="11"/>
      <c r="TPT202" s="11"/>
      <c r="TPU202" s="11"/>
      <c r="TPV202" s="11"/>
      <c r="TPW202" s="11"/>
      <c r="TPX202" s="11"/>
      <c r="TPY202" s="11"/>
      <c r="TPZ202" s="11"/>
      <c r="TQA202" s="11"/>
      <c r="TQB202" s="11"/>
      <c r="TQC202" s="11"/>
      <c r="TQD202" s="11"/>
      <c r="TQE202" s="11"/>
      <c r="TQF202" s="11"/>
      <c r="TQG202" s="11"/>
      <c r="TQH202" s="11"/>
      <c r="TQI202" s="11"/>
      <c r="TQJ202" s="11"/>
      <c r="TQK202" s="11"/>
      <c r="TQL202" s="11"/>
      <c r="TQM202" s="11"/>
      <c r="TQN202" s="11"/>
      <c r="TQO202" s="11"/>
      <c r="TQP202" s="11"/>
      <c r="TQQ202" s="11"/>
      <c r="TQR202" s="11"/>
      <c r="TQS202" s="11"/>
      <c r="TQT202" s="11"/>
      <c r="TQU202" s="11"/>
      <c r="TQV202" s="11"/>
      <c r="TQW202" s="11"/>
      <c r="TQX202" s="11"/>
      <c r="TQY202" s="11"/>
      <c r="TQZ202" s="11"/>
      <c r="TRA202" s="11"/>
      <c r="TRB202" s="11"/>
      <c r="TRC202" s="11"/>
      <c r="TRD202" s="11"/>
      <c r="TRE202" s="11"/>
      <c r="TRF202" s="11"/>
      <c r="TRG202" s="11"/>
      <c r="TRH202" s="11"/>
      <c r="TRI202" s="11"/>
      <c r="TRJ202" s="11"/>
      <c r="TRK202" s="11"/>
      <c r="TRL202" s="11"/>
      <c r="TRM202" s="11"/>
      <c r="TRN202" s="11"/>
      <c r="TRO202" s="11"/>
      <c r="TRP202" s="11"/>
      <c r="TRQ202" s="11"/>
      <c r="TRR202" s="11"/>
      <c r="TRS202" s="11"/>
      <c r="TRT202" s="11"/>
      <c r="TRU202" s="11"/>
      <c r="TRV202" s="11"/>
      <c r="TRW202" s="11"/>
      <c r="TRX202" s="11"/>
      <c r="TRY202" s="11"/>
      <c r="TRZ202" s="11"/>
      <c r="TSA202" s="11"/>
      <c r="TSB202" s="11"/>
      <c r="TSC202" s="11"/>
      <c r="TSD202" s="11"/>
      <c r="TSE202" s="11"/>
      <c r="TSF202" s="11"/>
      <c r="TSG202" s="11"/>
      <c r="TSH202" s="11"/>
      <c r="TSI202" s="11"/>
      <c r="TSJ202" s="11"/>
      <c r="TSK202" s="11"/>
      <c r="TSL202" s="11"/>
      <c r="TSM202" s="11"/>
      <c r="TSN202" s="11"/>
      <c r="TSO202" s="11"/>
      <c r="TSP202" s="11"/>
      <c r="TSQ202" s="11"/>
      <c r="TSR202" s="11"/>
      <c r="TSS202" s="11"/>
      <c r="TST202" s="11"/>
      <c r="TSU202" s="11"/>
      <c r="TSV202" s="11"/>
      <c r="TSW202" s="11"/>
      <c r="TSX202" s="11"/>
      <c r="TSY202" s="11"/>
      <c r="TSZ202" s="11"/>
      <c r="TTA202" s="11"/>
      <c r="TTB202" s="11"/>
      <c r="TTC202" s="11"/>
      <c r="TTD202" s="11"/>
      <c r="TTE202" s="11"/>
      <c r="TTF202" s="11"/>
      <c r="TTG202" s="11"/>
      <c r="TTH202" s="11"/>
      <c r="TTI202" s="11"/>
      <c r="TTJ202" s="11"/>
      <c r="TTK202" s="11"/>
      <c r="TTL202" s="11"/>
      <c r="TTM202" s="11"/>
      <c r="TTN202" s="11"/>
      <c r="TTO202" s="11"/>
      <c r="TTP202" s="11"/>
      <c r="TTQ202" s="11"/>
      <c r="TTR202" s="11"/>
      <c r="TTS202" s="11"/>
      <c r="TTT202" s="11"/>
      <c r="TTU202" s="11"/>
      <c r="TTV202" s="11"/>
      <c r="TTW202" s="11"/>
      <c r="TTX202" s="11"/>
      <c r="TTY202" s="11"/>
      <c r="TTZ202" s="11"/>
      <c r="TUA202" s="11"/>
      <c r="TUB202" s="11"/>
      <c r="TUC202" s="11"/>
      <c r="TUD202" s="11"/>
      <c r="TUE202" s="11"/>
      <c r="TUF202" s="11"/>
      <c r="TUG202" s="11"/>
      <c r="TUH202" s="11"/>
      <c r="TUI202" s="11"/>
      <c r="TUJ202" s="11"/>
      <c r="TUK202" s="11"/>
      <c r="TUL202" s="11"/>
      <c r="TUM202" s="11"/>
      <c r="TUN202" s="11"/>
      <c r="TUO202" s="11"/>
      <c r="TUP202" s="11"/>
      <c r="TUQ202" s="11"/>
      <c r="TUR202" s="11"/>
      <c r="TUS202" s="11"/>
      <c r="TUT202" s="11"/>
      <c r="TUU202" s="11"/>
      <c r="TUV202" s="11"/>
      <c r="TUW202" s="11"/>
      <c r="TUX202" s="11"/>
      <c r="TUY202" s="11"/>
      <c r="TUZ202" s="11"/>
      <c r="TVA202" s="11"/>
      <c r="TVB202" s="11"/>
      <c r="TVC202" s="11"/>
      <c r="TVD202" s="11"/>
      <c r="TVE202" s="11"/>
      <c r="TVF202" s="11"/>
      <c r="TVG202" s="11"/>
      <c r="TVH202" s="11"/>
      <c r="TVI202" s="11"/>
      <c r="TVJ202" s="11"/>
      <c r="TVK202" s="11"/>
      <c r="TVL202" s="11"/>
      <c r="TVM202" s="11"/>
      <c r="TVN202" s="11"/>
      <c r="TVO202" s="11"/>
      <c r="TVP202" s="11"/>
      <c r="TVQ202" s="11"/>
      <c r="TVR202" s="11"/>
      <c r="TVS202" s="11"/>
      <c r="TVT202" s="11"/>
      <c r="TVU202" s="11"/>
      <c r="TVV202" s="11"/>
      <c r="TVW202" s="11"/>
      <c r="TVX202" s="11"/>
      <c r="TVY202" s="11"/>
      <c r="TVZ202" s="11"/>
      <c r="TWA202" s="11"/>
      <c r="TWB202" s="11"/>
      <c r="TWC202" s="11"/>
      <c r="TWD202" s="11"/>
      <c r="TWE202" s="11"/>
      <c r="TWF202" s="11"/>
      <c r="TWG202" s="11"/>
      <c r="TWH202" s="11"/>
      <c r="TWI202" s="11"/>
      <c r="TWJ202" s="11"/>
      <c r="TWK202" s="11"/>
      <c r="TWL202" s="11"/>
      <c r="TWM202" s="11"/>
      <c r="TWN202" s="11"/>
      <c r="TWO202" s="11"/>
      <c r="TWP202" s="11"/>
      <c r="TWQ202" s="11"/>
      <c r="TWR202" s="11"/>
      <c r="TWS202" s="11"/>
      <c r="TWT202" s="11"/>
      <c r="TWU202" s="11"/>
      <c r="TWV202" s="11"/>
      <c r="TWW202" s="11"/>
      <c r="TWX202" s="11"/>
      <c r="TWY202" s="11"/>
      <c r="TWZ202" s="11"/>
      <c r="TXA202" s="11"/>
      <c r="TXB202" s="11"/>
      <c r="TXC202" s="11"/>
      <c r="TXD202" s="11"/>
      <c r="TXE202" s="11"/>
      <c r="TXF202" s="11"/>
      <c r="TXG202" s="11"/>
      <c r="TXH202" s="11"/>
      <c r="TXI202" s="11"/>
      <c r="TXJ202" s="11"/>
      <c r="TXK202" s="11"/>
      <c r="TXL202" s="11"/>
      <c r="TXM202" s="11"/>
      <c r="TXN202" s="11"/>
      <c r="TXO202" s="11"/>
      <c r="TXP202" s="11"/>
      <c r="TXQ202" s="11"/>
      <c r="TXR202" s="11"/>
      <c r="TXS202" s="11"/>
      <c r="TXT202" s="11"/>
      <c r="TXU202" s="11"/>
      <c r="TXV202" s="11"/>
      <c r="TXW202" s="11"/>
      <c r="TXX202" s="11"/>
      <c r="TXY202" s="11"/>
      <c r="TXZ202" s="11"/>
      <c r="TYA202" s="11"/>
      <c r="TYB202" s="11"/>
      <c r="TYC202" s="11"/>
      <c r="TYD202" s="11"/>
      <c r="TYE202" s="11"/>
      <c r="TYF202" s="11"/>
      <c r="TYG202" s="11"/>
      <c r="TYH202" s="11"/>
      <c r="TYI202" s="11"/>
      <c r="TYJ202" s="11"/>
      <c r="TYK202" s="11"/>
      <c r="TYL202" s="11"/>
      <c r="TYM202" s="11"/>
      <c r="TYN202" s="11"/>
      <c r="TYO202" s="11"/>
      <c r="TYP202" s="11"/>
      <c r="TYQ202" s="11"/>
      <c r="TYR202" s="11"/>
      <c r="TYS202" s="11"/>
      <c r="TYT202" s="11"/>
      <c r="TYU202" s="11"/>
      <c r="TYV202" s="11"/>
      <c r="TYW202" s="11"/>
      <c r="TYX202" s="11"/>
      <c r="TYY202" s="11"/>
      <c r="TYZ202" s="11"/>
      <c r="TZA202" s="11"/>
      <c r="TZB202" s="11"/>
      <c r="TZC202" s="11"/>
      <c r="TZD202" s="11"/>
      <c r="TZE202" s="11"/>
      <c r="TZF202" s="11"/>
      <c r="TZG202" s="11"/>
      <c r="TZH202" s="11"/>
      <c r="TZI202" s="11"/>
      <c r="TZJ202" s="11"/>
      <c r="TZK202" s="11"/>
      <c r="TZL202" s="11"/>
      <c r="TZM202" s="11"/>
      <c r="TZN202" s="11"/>
      <c r="TZO202" s="11"/>
      <c r="TZP202" s="11"/>
      <c r="TZQ202" s="11"/>
      <c r="TZR202" s="11"/>
      <c r="TZS202" s="11"/>
      <c r="TZT202" s="11"/>
      <c r="TZU202" s="11"/>
      <c r="TZV202" s="11"/>
      <c r="TZW202" s="11"/>
      <c r="TZX202" s="11"/>
      <c r="TZY202" s="11"/>
      <c r="TZZ202" s="11"/>
      <c r="UAA202" s="11"/>
      <c r="UAB202" s="11"/>
      <c r="UAC202" s="11"/>
      <c r="UAD202" s="11"/>
      <c r="UAE202" s="11"/>
      <c r="UAF202" s="11"/>
      <c r="UAG202" s="11"/>
      <c r="UAH202" s="11"/>
      <c r="UAI202" s="11"/>
      <c r="UAJ202" s="11"/>
      <c r="UAK202" s="11"/>
      <c r="UAL202" s="11"/>
      <c r="UAM202" s="11"/>
      <c r="UAN202" s="11"/>
      <c r="UAO202" s="11"/>
      <c r="UAP202" s="11"/>
      <c r="UAQ202" s="11"/>
      <c r="UAR202" s="11"/>
      <c r="UAS202" s="11"/>
      <c r="UAT202" s="11"/>
      <c r="UAU202" s="11"/>
      <c r="UAV202" s="11"/>
      <c r="UAW202" s="11"/>
      <c r="UAX202" s="11"/>
      <c r="UAY202" s="11"/>
      <c r="UAZ202" s="11"/>
      <c r="UBA202" s="11"/>
      <c r="UBB202" s="11"/>
      <c r="UBC202" s="11"/>
      <c r="UBD202" s="11"/>
      <c r="UBE202" s="11"/>
      <c r="UBF202" s="11"/>
      <c r="UBG202" s="11"/>
      <c r="UBH202" s="11"/>
      <c r="UBI202" s="11"/>
      <c r="UBJ202" s="11"/>
      <c r="UBK202" s="11"/>
      <c r="UBL202" s="11"/>
      <c r="UBM202" s="11"/>
      <c r="UBN202" s="11"/>
      <c r="UBO202" s="11"/>
      <c r="UBP202" s="11"/>
      <c r="UBQ202" s="11"/>
      <c r="UBR202" s="11"/>
      <c r="UBS202" s="11"/>
      <c r="UBT202" s="11"/>
      <c r="UBU202" s="11"/>
      <c r="UBV202" s="11"/>
      <c r="UBW202" s="11"/>
      <c r="UBX202" s="11"/>
      <c r="UBY202" s="11"/>
      <c r="UBZ202" s="11"/>
      <c r="UCA202" s="11"/>
      <c r="UCB202" s="11"/>
      <c r="UCC202" s="11"/>
      <c r="UCD202" s="11"/>
      <c r="UCE202" s="11"/>
      <c r="UCF202" s="11"/>
      <c r="UCG202" s="11"/>
      <c r="UCH202" s="11"/>
      <c r="UCI202" s="11"/>
      <c r="UCJ202" s="11"/>
      <c r="UCK202" s="11"/>
      <c r="UCL202" s="11"/>
      <c r="UCM202" s="11"/>
      <c r="UCN202" s="11"/>
      <c r="UCO202" s="11"/>
      <c r="UCP202" s="11"/>
      <c r="UCQ202" s="11"/>
      <c r="UCR202" s="11"/>
      <c r="UCS202" s="11"/>
      <c r="UCT202" s="11"/>
      <c r="UCU202" s="11"/>
      <c r="UCV202" s="11"/>
      <c r="UCW202" s="11"/>
      <c r="UCX202" s="11"/>
      <c r="UCY202" s="11"/>
      <c r="UCZ202" s="11"/>
      <c r="UDA202" s="11"/>
      <c r="UDB202" s="11"/>
      <c r="UDC202" s="11"/>
      <c r="UDD202" s="11"/>
      <c r="UDE202" s="11"/>
      <c r="UDF202" s="11"/>
      <c r="UDG202" s="11"/>
      <c r="UDH202" s="11"/>
      <c r="UDI202" s="11"/>
      <c r="UDJ202" s="11"/>
      <c r="UDK202" s="11"/>
      <c r="UDL202" s="11"/>
      <c r="UDM202" s="11"/>
      <c r="UDN202" s="11"/>
      <c r="UDO202" s="11"/>
      <c r="UDP202" s="11"/>
      <c r="UDQ202" s="11"/>
      <c r="UDR202" s="11"/>
      <c r="UDS202" s="11"/>
      <c r="UDT202" s="11"/>
      <c r="UDU202" s="11"/>
      <c r="UDV202" s="11"/>
      <c r="UDW202" s="11"/>
      <c r="UDX202" s="11"/>
      <c r="UDY202" s="11"/>
      <c r="UDZ202" s="11"/>
      <c r="UEA202" s="11"/>
      <c r="UEB202" s="11"/>
      <c r="UEC202" s="11"/>
      <c r="UED202" s="11"/>
      <c r="UEE202" s="11"/>
      <c r="UEF202" s="11"/>
      <c r="UEG202" s="11"/>
      <c r="UEH202" s="11"/>
      <c r="UEI202" s="11"/>
      <c r="UEJ202" s="11"/>
      <c r="UEK202" s="11"/>
      <c r="UEL202" s="11"/>
      <c r="UEM202" s="11"/>
      <c r="UEN202" s="11"/>
      <c r="UEO202" s="11"/>
      <c r="UEP202" s="11"/>
      <c r="UEQ202" s="11"/>
      <c r="UER202" s="11"/>
      <c r="UES202" s="11"/>
      <c r="UET202" s="11"/>
      <c r="UEU202" s="11"/>
      <c r="UEV202" s="11"/>
      <c r="UEW202" s="11"/>
      <c r="UEX202" s="11"/>
      <c r="UEY202" s="11"/>
      <c r="UEZ202" s="11"/>
      <c r="UFA202" s="11"/>
      <c r="UFB202" s="11"/>
      <c r="UFC202" s="11"/>
      <c r="UFD202" s="11"/>
      <c r="UFE202" s="11"/>
      <c r="UFF202" s="11"/>
      <c r="UFG202" s="11"/>
      <c r="UFH202" s="11"/>
      <c r="UFI202" s="11"/>
      <c r="UFJ202" s="11"/>
      <c r="UFK202" s="11"/>
      <c r="UFL202" s="11"/>
      <c r="UFM202" s="11"/>
      <c r="UFN202" s="11"/>
      <c r="UFO202" s="11"/>
      <c r="UFP202" s="11"/>
      <c r="UFQ202" s="11"/>
      <c r="UFR202" s="11"/>
      <c r="UFS202" s="11"/>
      <c r="UFT202" s="11"/>
      <c r="UFU202" s="11"/>
      <c r="UFV202" s="11"/>
      <c r="UFW202" s="11"/>
      <c r="UFX202" s="11"/>
      <c r="UFY202" s="11"/>
      <c r="UFZ202" s="11"/>
      <c r="UGA202" s="11"/>
      <c r="UGB202" s="11"/>
      <c r="UGC202" s="11"/>
      <c r="UGD202" s="11"/>
      <c r="UGE202" s="11"/>
      <c r="UGF202" s="11"/>
      <c r="UGG202" s="11"/>
      <c r="UGH202" s="11"/>
      <c r="UGI202" s="11"/>
      <c r="UGJ202" s="11"/>
      <c r="UGK202" s="11"/>
      <c r="UGL202" s="11"/>
      <c r="UGM202" s="11"/>
      <c r="UGN202" s="11"/>
      <c r="UGO202" s="11"/>
      <c r="UGP202" s="11"/>
      <c r="UGQ202" s="11"/>
      <c r="UGR202" s="11"/>
      <c r="UGS202" s="11"/>
      <c r="UGT202" s="11"/>
      <c r="UGU202" s="11"/>
      <c r="UGV202" s="11"/>
      <c r="UGW202" s="11"/>
      <c r="UGX202" s="11"/>
      <c r="UGY202" s="11"/>
      <c r="UGZ202" s="11"/>
      <c r="UHA202" s="11"/>
      <c r="UHB202" s="11"/>
      <c r="UHC202" s="11"/>
      <c r="UHD202" s="11"/>
      <c r="UHE202" s="11"/>
      <c r="UHF202" s="11"/>
      <c r="UHG202" s="11"/>
      <c r="UHH202" s="11"/>
      <c r="UHI202" s="11"/>
      <c r="UHJ202" s="11"/>
      <c r="UHK202" s="11"/>
      <c r="UHL202" s="11"/>
      <c r="UHM202" s="11"/>
      <c r="UHN202" s="11"/>
      <c r="UHO202" s="11"/>
      <c r="UHP202" s="11"/>
      <c r="UHQ202" s="11"/>
      <c r="UHR202" s="11"/>
      <c r="UHS202" s="11"/>
      <c r="UHT202" s="11"/>
      <c r="UHU202" s="11"/>
      <c r="UHV202" s="11"/>
      <c r="UHW202" s="11"/>
      <c r="UHX202" s="11"/>
      <c r="UHY202" s="11"/>
      <c r="UHZ202" s="11"/>
      <c r="UIA202" s="11"/>
      <c r="UIB202" s="11"/>
      <c r="UIC202" s="11"/>
      <c r="UID202" s="11"/>
      <c r="UIE202" s="11"/>
      <c r="UIF202" s="11"/>
      <c r="UIG202" s="11"/>
      <c r="UIH202" s="11"/>
      <c r="UII202" s="11"/>
      <c r="UIJ202" s="11"/>
      <c r="UIK202" s="11"/>
      <c r="UIL202" s="11"/>
      <c r="UIM202" s="11"/>
      <c r="UIN202" s="11"/>
      <c r="UIO202" s="11"/>
      <c r="UIP202" s="11"/>
      <c r="UIQ202" s="11"/>
      <c r="UIR202" s="11"/>
      <c r="UIS202" s="11"/>
      <c r="UIT202" s="11"/>
      <c r="UIU202" s="11"/>
      <c r="UIV202" s="11"/>
      <c r="UIW202" s="11"/>
      <c r="UIX202" s="11"/>
      <c r="UIY202" s="11"/>
      <c r="UIZ202" s="11"/>
      <c r="UJA202" s="11"/>
      <c r="UJB202" s="11"/>
      <c r="UJC202" s="11"/>
      <c r="UJD202" s="11"/>
      <c r="UJE202" s="11"/>
      <c r="UJF202" s="11"/>
      <c r="UJG202" s="11"/>
      <c r="UJH202" s="11"/>
      <c r="UJI202" s="11"/>
      <c r="UJJ202" s="11"/>
      <c r="UJK202" s="11"/>
      <c r="UJL202" s="11"/>
      <c r="UJM202" s="11"/>
      <c r="UJN202" s="11"/>
      <c r="UJO202" s="11"/>
      <c r="UJP202" s="11"/>
      <c r="UJQ202" s="11"/>
      <c r="UJR202" s="11"/>
      <c r="UJS202" s="11"/>
      <c r="UJT202" s="11"/>
      <c r="UJU202" s="11"/>
      <c r="UJV202" s="11"/>
      <c r="UJW202" s="11"/>
      <c r="UJX202" s="11"/>
      <c r="UJY202" s="11"/>
      <c r="UJZ202" s="11"/>
      <c r="UKA202" s="11"/>
      <c r="UKB202" s="11"/>
      <c r="UKC202" s="11"/>
      <c r="UKD202" s="11"/>
      <c r="UKE202" s="11"/>
      <c r="UKF202" s="11"/>
      <c r="UKG202" s="11"/>
      <c r="UKH202" s="11"/>
      <c r="UKI202" s="11"/>
      <c r="UKJ202" s="11"/>
      <c r="UKK202" s="11"/>
      <c r="UKL202" s="11"/>
      <c r="UKM202" s="11"/>
      <c r="UKN202" s="11"/>
      <c r="UKO202" s="11"/>
      <c r="UKP202" s="11"/>
      <c r="UKQ202" s="11"/>
      <c r="UKR202" s="11"/>
      <c r="UKS202" s="11"/>
      <c r="UKT202" s="11"/>
      <c r="UKU202" s="11"/>
      <c r="UKV202" s="11"/>
      <c r="UKW202" s="11"/>
      <c r="UKX202" s="11"/>
      <c r="UKY202" s="11"/>
      <c r="UKZ202" s="11"/>
      <c r="ULA202" s="11"/>
      <c r="ULB202" s="11"/>
      <c r="ULC202" s="11"/>
      <c r="ULD202" s="11"/>
      <c r="ULE202" s="11"/>
      <c r="ULF202" s="11"/>
      <c r="ULG202" s="11"/>
      <c r="ULH202" s="11"/>
      <c r="ULI202" s="11"/>
      <c r="ULJ202" s="11"/>
      <c r="ULK202" s="11"/>
      <c r="ULL202" s="11"/>
      <c r="ULM202" s="11"/>
      <c r="ULN202" s="11"/>
      <c r="ULO202" s="11"/>
      <c r="ULP202" s="11"/>
      <c r="ULQ202" s="11"/>
      <c r="ULR202" s="11"/>
      <c r="ULS202" s="11"/>
      <c r="ULT202" s="11"/>
      <c r="ULU202" s="11"/>
      <c r="ULV202" s="11"/>
      <c r="ULW202" s="11"/>
      <c r="ULX202" s="11"/>
      <c r="ULY202" s="11"/>
      <c r="ULZ202" s="11"/>
      <c r="UMA202" s="11"/>
      <c r="UMB202" s="11"/>
      <c r="UMC202" s="11"/>
      <c r="UMD202" s="11"/>
      <c r="UME202" s="11"/>
      <c r="UMF202" s="11"/>
      <c r="UMG202" s="11"/>
      <c r="UMH202" s="11"/>
      <c r="UMI202" s="11"/>
      <c r="UMJ202" s="11"/>
      <c r="UMK202" s="11"/>
      <c r="UML202" s="11"/>
      <c r="UMM202" s="11"/>
      <c r="UMN202" s="11"/>
      <c r="UMO202" s="11"/>
      <c r="UMP202" s="11"/>
      <c r="UMQ202" s="11"/>
      <c r="UMR202" s="11"/>
      <c r="UMS202" s="11"/>
      <c r="UMT202" s="11"/>
      <c r="UMU202" s="11"/>
      <c r="UMV202" s="11"/>
      <c r="UMW202" s="11"/>
      <c r="UMX202" s="11"/>
      <c r="UMY202" s="11"/>
      <c r="UMZ202" s="11"/>
      <c r="UNA202" s="11"/>
      <c r="UNB202" s="11"/>
      <c r="UNC202" s="11"/>
      <c r="UND202" s="11"/>
      <c r="UNE202" s="11"/>
      <c r="UNF202" s="11"/>
      <c r="UNG202" s="11"/>
      <c r="UNH202" s="11"/>
      <c r="UNI202" s="11"/>
      <c r="UNJ202" s="11"/>
      <c r="UNK202" s="11"/>
      <c r="UNL202" s="11"/>
      <c r="UNM202" s="11"/>
      <c r="UNN202" s="11"/>
      <c r="UNO202" s="11"/>
      <c r="UNP202" s="11"/>
      <c r="UNQ202" s="11"/>
      <c r="UNR202" s="11"/>
      <c r="UNS202" s="11"/>
      <c r="UNT202" s="11"/>
      <c r="UNU202" s="11"/>
      <c r="UNV202" s="11"/>
      <c r="UNW202" s="11"/>
      <c r="UNX202" s="11"/>
      <c r="UNY202" s="11"/>
      <c r="UNZ202" s="11"/>
      <c r="UOA202" s="11"/>
      <c r="UOB202" s="11"/>
      <c r="UOC202" s="11"/>
      <c r="UOD202" s="11"/>
      <c r="UOE202" s="11"/>
      <c r="UOF202" s="11"/>
      <c r="UOG202" s="11"/>
      <c r="UOH202" s="11"/>
      <c r="UOI202" s="11"/>
      <c r="UOJ202" s="11"/>
      <c r="UOK202" s="11"/>
      <c r="UOL202" s="11"/>
      <c r="UOM202" s="11"/>
      <c r="UON202" s="11"/>
      <c r="UOO202" s="11"/>
      <c r="UOP202" s="11"/>
      <c r="UOQ202" s="11"/>
      <c r="UOR202" s="11"/>
      <c r="UOS202" s="11"/>
      <c r="UOT202" s="11"/>
      <c r="UOU202" s="11"/>
      <c r="UOV202" s="11"/>
      <c r="UOW202" s="11"/>
      <c r="UOX202" s="11"/>
      <c r="UOY202" s="11"/>
      <c r="UOZ202" s="11"/>
      <c r="UPA202" s="11"/>
      <c r="UPB202" s="11"/>
      <c r="UPC202" s="11"/>
      <c r="UPD202" s="11"/>
      <c r="UPE202" s="11"/>
      <c r="UPF202" s="11"/>
      <c r="UPG202" s="11"/>
      <c r="UPH202" s="11"/>
      <c r="UPI202" s="11"/>
      <c r="UPJ202" s="11"/>
      <c r="UPK202" s="11"/>
      <c r="UPL202" s="11"/>
      <c r="UPM202" s="11"/>
      <c r="UPN202" s="11"/>
      <c r="UPO202" s="11"/>
      <c r="UPP202" s="11"/>
      <c r="UPQ202" s="11"/>
      <c r="UPR202" s="11"/>
      <c r="UPS202" s="11"/>
      <c r="UPT202" s="11"/>
      <c r="UPU202" s="11"/>
      <c r="UPV202" s="11"/>
      <c r="UPW202" s="11"/>
      <c r="UPX202" s="11"/>
      <c r="UPY202" s="11"/>
      <c r="UPZ202" s="11"/>
      <c r="UQA202" s="11"/>
      <c r="UQB202" s="11"/>
      <c r="UQC202" s="11"/>
      <c r="UQD202" s="11"/>
      <c r="UQE202" s="11"/>
      <c r="UQF202" s="11"/>
      <c r="UQG202" s="11"/>
      <c r="UQH202" s="11"/>
      <c r="UQI202" s="11"/>
      <c r="UQJ202" s="11"/>
      <c r="UQK202" s="11"/>
      <c r="UQL202" s="11"/>
      <c r="UQM202" s="11"/>
      <c r="UQN202" s="11"/>
      <c r="UQO202" s="11"/>
      <c r="UQP202" s="11"/>
      <c r="UQQ202" s="11"/>
      <c r="UQR202" s="11"/>
      <c r="UQS202" s="11"/>
      <c r="UQT202" s="11"/>
      <c r="UQU202" s="11"/>
      <c r="UQV202" s="11"/>
      <c r="UQW202" s="11"/>
      <c r="UQX202" s="11"/>
      <c r="UQY202" s="11"/>
      <c r="UQZ202" s="11"/>
      <c r="URA202" s="11"/>
      <c r="URB202" s="11"/>
      <c r="URC202" s="11"/>
      <c r="URD202" s="11"/>
      <c r="URE202" s="11"/>
      <c r="URF202" s="11"/>
      <c r="URG202" s="11"/>
      <c r="URH202" s="11"/>
      <c r="URI202" s="11"/>
      <c r="URJ202" s="11"/>
      <c r="URK202" s="11"/>
      <c r="URL202" s="11"/>
      <c r="URM202" s="11"/>
      <c r="URN202" s="11"/>
      <c r="URO202" s="11"/>
      <c r="URP202" s="11"/>
      <c r="URQ202" s="11"/>
      <c r="URR202" s="11"/>
      <c r="URS202" s="11"/>
      <c r="URT202" s="11"/>
      <c r="URU202" s="11"/>
      <c r="URV202" s="11"/>
      <c r="URW202" s="11"/>
      <c r="URX202" s="11"/>
      <c r="URY202" s="11"/>
      <c r="URZ202" s="11"/>
      <c r="USA202" s="11"/>
      <c r="USB202" s="11"/>
      <c r="USC202" s="11"/>
      <c r="USD202" s="11"/>
      <c r="USE202" s="11"/>
      <c r="USF202" s="11"/>
      <c r="USG202" s="11"/>
      <c r="USH202" s="11"/>
      <c r="USI202" s="11"/>
      <c r="USJ202" s="11"/>
      <c r="USK202" s="11"/>
      <c r="USL202" s="11"/>
      <c r="USM202" s="11"/>
      <c r="USN202" s="11"/>
      <c r="USO202" s="11"/>
      <c r="USP202" s="11"/>
      <c r="USQ202" s="11"/>
      <c r="USR202" s="11"/>
      <c r="USS202" s="11"/>
      <c r="UST202" s="11"/>
      <c r="USU202" s="11"/>
      <c r="USV202" s="11"/>
      <c r="USW202" s="11"/>
      <c r="USX202" s="11"/>
      <c r="USY202" s="11"/>
      <c r="USZ202" s="11"/>
      <c r="UTA202" s="11"/>
      <c r="UTB202" s="11"/>
      <c r="UTC202" s="11"/>
      <c r="UTD202" s="11"/>
      <c r="UTE202" s="11"/>
      <c r="UTF202" s="11"/>
      <c r="UTG202" s="11"/>
      <c r="UTH202" s="11"/>
      <c r="UTI202" s="11"/>
      <c r="UTJ202" s="11"/>
      <c r="UTK202" s="11"/>
      <c r="UTL202" s="11"/>
      <c r="UTM202" s="11"/>
      <c r="UTN202" s="11"/>
      <c r="UTO202" s="11"/>
      <c r="UTP202" s="11"/>
      <c r="UTQ202" s="11"/>
      <c r="UTR202" s="11"/>
      <c r="UTS202" s="11"/>
      <c r="UTT202" s="11"/>
      <c r="UTU202" s="11"/>
      <c r="UTV202" s="11"/>
      <c r="UTW202" s="11"/>
      <c r="UTX202" s="11"/>
      <c r="UTY202" s="11"/>
      <c r="UTZ202" s="11"/>
      <c r="UUA202" s="11"/>
      <c r="UUB202" s="11"/>
      <c r="UUC202" s="11"/>
      <c r="UUD202" s="11"/>
      <c r="UUE202" s="11"/>
      <c r="UUF202" s="11"/>
      <c r="UUG202" s="11"/>
      <c r="UUH202" s="11"/>
      <c r="UUI202" s="11"/>
      <c r="UUJ202" s="11"/>
      <c r="UUK202" s="11"/>
      <c r="UUL202" s="11"/>
      <c r="UUM202" s="11"/>
      <c r="UUN202" s="11"/>
      <c r="UUO202" s="11"/>
      <c r="UUP202" s="11"/>
      <c r="UUQ202" s="11"/>
      <c r="UUR202" s="11"/>
      <c r="UUS202" s="11"/>
      <c r="UUT202" s="11"/>
      <c r="UUU202" s="11"/>
      <c r="UUV202" s="11"/>
      <c r="UUW202" s="11"/>
      <c r="UUX202" s="11"/>
      <c r="UUY202" s="11"/>
      <c r="UUZ202" s="11"/>
      <c r="UVA202" s="11"/>
      <c r="UVB202" s="11"/>
      <c r="UVC202" s="11"/>
      <c r="UVD202" s="11"/>
      <c r="UVE202" s="11"/>
      <c r="UVF202" s="11"/>
      <c r="UVG202" s="11"/>
      <c r="UVH202" s="11"/>
      <c r="UVI202" s="11"/>
      <c r="UVJ202" s="11"/>
      <c r="UVK202" s="11"/>
      <c r="UVL202" s="11"/>
      <c r="UVM202" s="11"/>
      <c r="UVN202" s="11"/>
      <c r="UVO202" s="11"/>
      <c r="UVP202" s="11"/>
      <c r="UVQ202" s="11"/>
      <c r="UVR202" s="11"/>
      <c r="UVS202" s="11"/>
      <c r="UVT202" s="11"/>
      <c r="UVU202" s="11"/>
      <c r="UVV202" s="11"/>
      <c r="UVW202" s="11"/>
      <c r="UVX202" s="11"/>
      <c r="UVY202" s="11"/>
      <c r="UVZ202" s="11"/>
      <c r="UWA202" s="11"/>
      <c r="UWB202" s="11"/>
      <c r="UWC202" s="11"/>
      <c r="UWD202" s="11"/>
      <c r="UWE202" s="11"/>
      <c r="UWF202" s="11"/>
      <c r="UWG202" s="11"/>
      <c r="UWH202" s="11"/>
      <c r="UWI202" s="11"/>
      <c r="UWJ202" s="11"/>
      <c r="UWK202" s="11"/>
      <c r="UWL202" s="11"/>
      <c r="UWM202" s="11"/>
      <c r="UWN202" s="11"/>
      <c r="UWO202" s="11"/>
      <c r="UWP202" s="11"/>
      <c r="UWQ202" s="11"/>
      <c r="UWR202" s="11"/>
      <c r="UWS202" s="11"/>
      <c r="UWT202" s="11"/>
      <c r="UWU202" s="11"/>
      <c r="UWV202" s="11"/>
      <c r="UWW202" s="11"/>
      <c r="UWX202" s="11"/>
      <c r="UWY202" s="11"/>
      <c r="UWZ202" s="11"/>
      <c r="UXA202" s="11"/>
      <c r="UXB202" s="11"/>
      <c r="UXC202" s="11"/>
      <c r="UXD202" s="11"/>
      <c r="UXE202" s="11"/>
      <c r="UXF202" s="11"/>
      <c r="UXG202" s="11"/>
      <c r="UXH202" s="11"/>
      <c r="UXI202" s="11"/>
      <c r="UXJ202" s="11"/>
      <c r="UXK202" s="11"/>
      <c r="UXL202" s="11"/>
      <c r="UXM202" s="11"/>
      <c r="UXN202" s="11"/>
      <c r="UXO202" s="11"/>
      <c r="UXP202" s="11"/>
      <c r="UXQ202" s="11"/>
      <c r="UXR202" s="11"/>
      <c r="UXS202" s="11"/>
      <c r="UXT202" s="11"/>
      <c r="UXU202" s="11"/>
      <c r="UXV202" s="11"/>
      <c r="UXW202" s="11"/>
      <c r="UXX202" s="11"/>
      <c r="UXY202" s="11"/>
      <c r="UXZ202" s="11"/>
      <c r="UYA202" s="11"/>
      <c r="UYB202" s="11"/>
      <c r="UYC202" s="11"/>
      <c r="UYD202" s="11"/>
      <c r="UYE202" s="11"/>
      <c r="UYF202" s="11"/>
      <c r="UYG202" s="11"/>
      <c r="UYH202" s="11"/>
      <c r="UYI202" s="11"/>
      <c r="UYJ202" s="11"/>
      <c r="UYK202" s="11"/>
      <c r="UYL202" s="11"/>
      <c r="UYM202" s="11"/>
      <c r="UYN202" s="11"/>
      <c r="UYO202" s="11"/>
      <c r="UYP202" s="11"/>
      <c r="UYQ202" s="11"/>
      <c r="UYR202" s="11"/>
      <c r="UYS202" s="11"/>
      <c r="UYT202" s="11"/>
      <c r="UYU202" s="11"/>
      <c r="UYV202" s="11"/>
      <c r="UYW202" s="11"/>
      <c r="UYX202" s="11"/>
      <c r="UYY202" s="11"/>
      <c r="UYZ202" s="11"/>
      <c r="UZA202" s="11"/>
      <c r="UZB202" s="11"/>
      <c r="UZC202" s="11"/>
      <c r="UZD202" s="11"/>
      <c r="UZE202" s="11"/>
      <c r="UZF202" s="11"/>
      <c r="UZG202" s="11"/>
      <c r="UZH202" s="11"/>
      <c r="UZI202" s="11"/>
      <c r="UZJ202" s="11"/>
      <c r="UZK202" s="11"/>
      <c r="UZL202" s="11"/>
      <c r="UZM202" s="11"/>
      <c r="UZN202" s="11"/>
      <c r="UZO202" s="11"/>
      <c r="UZP202" s="11"/>
      <c r="UZQ202" s="11"/>
      <c r="UZR202" s="11"/>
      <c r="UZS202" s="11"/>
      <c r="UZT202" s="11"/>
      <c r="UZU202" s="11"/>
      <c r="UZV202" s="11"/>
      <c r="UZW202" s="11"/>
      <c r="UZX202" s="11"/>
      <c r="UZY202" s="11"/>
      <c r="UZZ202" s="11"/>
      <c r="VAA202" s="11"/>
      <c r="VAB202" s="11"/>
      <c r="VAC202" s="11"/>
      <c r="VAD202" s="11"/>
      <c r="VAE202" s="11"/>
      <c r="VAF202" s="11"/>
      <c r="VAG202" s="11"/>
      <c r="VAH202" s="11"/>
      <c r="VAI202" s="11"/>
      <c r="VAJ202" s="11"/>
      <c r="VAK202" s="11"/>
      <c r="VAL202" s="11"/>
      <c r="VAM202" s="11"/>
      <c r="VAN202" s="11"/>
      <c r="VAO202" s="11"/>
      <c r="VAP202" s="11"/>
      <c r="VAQ202" s="11"/>
      <c r="VAR202" s="11"/>
      <c r="VAS202" s="11"/>
      <c r="VAT202" s="11"/>
      <c r="VAU202" s="11"/>
      <c r="VAV202" s="11"/>
      <c r="VAW202" s="11"/>
      <c r="VAX202" s="11"/>
      <c r="VAY202" s="11"/>
      <c r="VAZ202" s="11"/>
      <c r="VBA202" s="11"/>
      <c r="VBB202" s="11"/>
      <c r="VBC202" s="11"/>
      <c r="VBD202" s="11"/>
      <c r="VBE202" s="11"/>
      <c r="VBF202" s="11"/>
      <c r="VBG202" s="11"/>
      <c r="VBH202" s="11"/>
      <c r="VBI202" s="11"/>
      <c r="VBJ202" s="11"/>
      <c r="VBK202" s="11"/>
      <c r="VBL202" s="11"/>
      <c r="VBM202" s="11"/>
      <c r="VBN202" s="11"/>
      <c r="VBO202" s="11"/>
      <c r="VBP202" s="11"/>
      <c r="VBQ202" s="11"/>
      <c r="VBR202" s="11"/>
      <c r="VBS202" s="11"/>
      <c r="VBT202" s="11"/>
      <c r="VBU202" s="11"/>
      <c r="VBV202" s="11"/>
      <c r="VBW202" s="11"/>
      <c r="VBX202" s="11"/>
      <c r="VBY202" s="11"/>
      <c r="VBZ202" s="11"/>
      <c r="VCA202" s="11"/>
      <c r="VCB202" s="11"/>
      <c r="VCC202" s="11"/>
      <c r="VCD202" s="11"/>
      <c r="VCE202" s="11"/>
      <c r="VCF202" s="11"/>
      <c r="VCG202" s="11"/>
      <c r="VCH202" s="11"/>
      <c r="VCI202" s="11"/>
      <c r="VCJ202" s="11"/>
      <c r="VCK202" s="11"/>
      <c r="VCL202" s="11"/>
      <c r="VCM202" s="11"/>
      <c r="VCN202" s="11"/>
      <c r="VCO202" s="11"/>
      <c r="VCP202" s="11"/>
      <c r="VCQ202" s="11"/>
      <c r="VCR202" s="11"/>
      <c r="VCS202" s="11"/>
      <c r="VCT202" s="11"/>
      <c r="VCU202" s="11"/>
      <c r="VCV202" s="11"/>
      <c r="VCW202" s="11"/>
      <c r="VCX202" s="11"/>
      <c r="VCY202" s="11"/>
      <c r="VCZ202" s="11"/>
      <c r="VDA202" s="11"/>
      <c r="VDB202" s="11"/>
      <c r="VDC202" s="11"/>
      <c r="VDD202" s="11"/>
      <c r="VDE202" s="11"/>
      <c r="VDF202" s="11"/>
      <c r="VDG202" s="11"/>
      <c r="VDH202" s="11"/>
      <c r="VDI202" s="11"/>
      <c r="VDJ202" s="11"/>
      <c r="VDK202" s="11"/>
      <c r="VDL202" s="11"/>
      <c r="VDM202" s="11"/>
      <c r="VDN202" s="11"/>
      <c r="VDO202" s="11"/>
      <c r="VDP202" s="11"/>
      <c r="VDQ202" s="11"/>
      <c r="VDR202" s="11"/>
      <c r="VDS202" s="11"/>
      <c r="VDT202" s="11"/>
      <c r="VDU202" s="11"/>
      <c r="VDV202" s="11"/>
      <c r="VDW202" s="11"/>
      <c r="VDX202" s="11"/>
      <c r="VDY202" s="11"/>
      <c r="VDZ202" s="11"/>
      <c r="VEA202" s="11"/>
      <c r="VEB202" s="11"/>
      <c r="VEC202" s="11"/>
      <c r="VED202" s="11"/>
      <c r="VEE202" s="11"/>
      <c r="VEF202" s="11"/>
      <c r="VEG202" s="11"/>
      <c r="VEH202" s="11"/>
      <c r="VEI202" s="11"/>
      <c r="VEJ202" s="11"/>
      <c r="VEK202" s="11"/>
      <c r="VEL202" s="11"/>
      <c r="VEM202" s="11"/>
      <c r="VEN202" s="11"/>
      <c r="VEO202" s="11"/>
      <c r="VEP202" s="11"/>
      <c r="VEQ202" s="11"/>
      <c r="VER202" s="11"/>
      <c r="VES202" s="11"/>
      <c r="VET202" s="11"/>
      <c r="VEU202" s="11"/>
      <c r="VEV202" s="11"/>
      <c r="VEW202" s="11"/>
      <c r="VEX202" s="11"/>
      <c r="VEY202" s="11"/>
      <c r="VEZ202" s="11"/>
      <c r="VFA202" s="11"/>
      <c r="VFB202" s="11"/>
      <c r="VFC202" s="11"/>
      <c r="VFD202" s="11"/>
      <c r="VFE202" s="11"/>
      <c r="VFF202" s="11"/>
      <c r="VFG202" s="11"/>
      <c r="VFH202" s="11"/>
      <c r="VFI202" s="11"/>
      <c r="VFJ202" s="11"/>
      <c r="VFK202" s="11"/>
      <c r="VFL202" s="11"/>
      <c r="VFM202" s="11"/>
      <c r="VFN202" s="11"/>
      <c r="VFO202" s="11"/>
      <c r="VFP202" s="11"/>
      <c r="VFQ202" s="11"/>
      <c r="VFR202" s="11"/>
      <c r="VFS202" s="11"/>
      <c r="VFT202" s="11"/>
      <c r="VFU202" s="11"/>
      <c r="VFV202" s="11"/>
      <c r="VFW202" s="11"/>
      <c r="VFX202" s="11"/>
      <c r="VFY202" s="11"/>
      <c r="VFZ202" s="11"/>
      <c r="VGA202" s="11"/>
      <c r="VGB202" s="11"/>
      <c r="VGC202" s="11"/>
      <c r="VGD202" s="11"/>
      <c r="VGE202" s="11"/>
      <c r="VGF202" s="11"/>
      <c r="VGG202" s="11"/>
      <c r="VGH202" s="11"/>
      <c r="VGI202" s="11"/>
      <c r="VGJ202" s="11"/>
      <c r="VGK202" s="11"/>
      <c r="VGL202" s="11"/>
      <c r="VGM202" s="11"/>
      <c r="VGN202" s="11"/>
      <c r="VGO202" s="11"/>
      <c r="VGP202" s="11"/>
      <c r="VGQ202" s="11"/>
      <c r="VGR202" s="11"/>
      <c r="VGS202" s="11"/>
      <c r="VGT202" s="11"/>
      <c r="VGU202" s="11"/>
      <c r="VGV202" s="11"/>
      <c r="VGW202" s="11"/>
      <c r="VGX202" s="11"/>
      <c r="VGY202" s="11"/>
      <c r="VGZ202" s="11"/>
      <c r="VHA202" s="11"/>
      <c r="VHB202" s="11"/>
      <c r="VHC202" s="11"/>
      <c r="VHD202" s="11"/>
      <c r="VHE202" s="11"/>
      <c r="VHF202" s="11"/>
      <c r="VHG202" s="11"/>
      <c r="VHH202" s="11"/>
      <c r="VHI202" s="11"/>
      <c r="VHJ202" s="11"/>
      <c r="VHK202" s="11"/>
      <c r="VHL202" s="11"/>
      <c r="VHM202" s="11"/>
      <c r="VHN202" s="11"/>
      <c r="VHO202" s="11"/>
      <c r="VHP202" s="11"/>
      <c r="VHQ202" s="11"/>
      <c r="VHR202" s="11"/>
      <c r="VHS202" s="11"/>
      <c r="VHT202" s="11"/>
      <c r="VHU202" s="11"/>
      <c r="VHV202" s="11"/>
      <c r="VHW202" s="11"/>
      <c r="VHX202" s="11"/>
      <c r="VHY202" s="11"/>
      <c r="VHZ202" s="11"/>
      <c r="VIA202" s="11"/>
      <c r="VIB202" s="11"/>
      <c r="VIC202" s="11"/>
      <c r="VID202" s="11"/>
      <c r="VIE202" s="11"/>
      <c r="VIF202" s="11"/>
      <c r="VIG202" s="11"/>
      <c r="VIH202" s="11"/>
      <c r="VII202" s="11"/>
      <c r="VIJ202" s="11"/>
      <c r="VIK202" s="11"/>
      <c r="VIL202" s="11"/>
      <c r="VIM202" s="11"/>
      <c r="VIN202" s="11"/>
      <c r="VIO202" s="11"/>
      <c r="VIP202" s="11"/>
      <c r="VIQ202" s="11"/>
      <c r="VIR202" s="11"/>
      <c r="VIS202" s="11"/>
      <c r="VIT202" s="11"/>
      <c r="VIU202" s="11"/>
      <c r="VIV202" s="11"/>
      <c r="VIW202" s="11"/>
      <c r="VIX202" s="11"/>
      <c r="VIY202" s="11"/>
      <c r="VIZ202" s="11"/>
      <c r="VJA202" s="11"/>
      <c r="VJB202" s="11"/>
      <c r="VJC202" s="11"/>
      <c r="VJD202" s="11"/>
      <c r="VJE202" s="11"/>
      <c r="VJF202" s="11"/>
      <c r="VJG202" s="11"/>
      <c r="VJH202" s="11"/>
      <c r="VJI202" s="11"/>
      <c r="VJJ202" s="11"/>
      <c r="VJK202" s="11"/>
      <c r="VJL202" s="11"/>
      <c r="VJM202" s="11"/>
      <c r="VJN202" s="11"/>
      <c r="VJO202" s="11"/>
      <c r="VJP202" s="11"/>
      <c r="VJQ202" s="11"/>
      <c r="VJR202" s="11"/>
      <c r="VJS202" s="11"/>
      <c r="VJT202" s="11"/>
      <c r="VJU202" s="11"/>
      <c r="VJV202" s="11"/>
      <c r="VJW202" s="11"/>
      <c r="VJX202" s="11"/>
      <c r="VJY202" s="11"/>
      <c r="VJZ202" s="11"/>
      <c r="VKA202" s="11"/>
      <c r="VKB202" s="11"/>
      <c r="VKC202" s="11"/>
      <c r="VKD202" s="11"/>
      <c r="VKE202" s="11"/>
      <c r="VKF202" s="11"/>
      <c r="VKG202" s="11"/>
      <c r="VKH202" s="11"/>
      <c r="VKI202" s="11"/>
      <c r="VKJ202" s="11"/>
      <c r="VKK202" s="11"/>
      <c r="VKL202" s="11"/>
      <c r="VKM202" s="11"/>
      <c r="VKN202" s="11"/>
      <c r="VKO202" s="11"/>
      <c r="VKP202" s="11"/>
      <c r="VKQ202" s="11"/>
      <c r="VKR202" s="11"/>
      <c r="VKS202" s="11"/>
      <c r="VKT202" s="11"/>
      <c r="VKU202" s="11"/>
      <c r="VKV202" s="11"/>
      <c r="VKW202" s="11"/>
      <c r="VKX202" s="11"/>
      <c r="VKY202" s="11"/>
      <c r="VKZ202" s="11"/>
      <c r="VLA202" s="11"/>
      <c r="VLB202" s="11"/>
      <c r="VLC202" s="11"/>
      <c r="VLD202" s="11"/>
      <c r="VLE202" s="11"/>
      <c r="VLF202" s="11"/>
      <c r="VLG202" s="11"/>
      <c r="VLH202" s="11"/>
      <c r="VLI202" s="11"/>
      <c r="VLJ202" s="11"/>
      <c r="VLK202" s="11"/>
      <c r="VLL202" s="11"/>
      <c r="VLM202" s="11"/>
      <c r="VLN202" s="11"/>
      <c r="VLO202" s="11"/>
      <c r="VLP202" s="11"/>
      <c r="VLQ202" s="11"/>
      <c r="VLR202" s="11"/>
      <c r="VLS202" s="11"/>
      <c r="VLT202" s="11"/>
      <c r="VLU202" s="11"/>
      <c r="VLV202" s="11"/>
      <c r="VLW202" s="11"/>
      <c r="VLX202" s="11"/>
      <c r="VLY202" s="11"/>
      <c r="VLZ202" s="11"/>
      <c r="VMA202" s="11"/>
      <c r="VMB202" s="11"/>
      <c r="VMC202" s="11"/>
      <c r="VMD202" s="11"/>
      <c r="VME202" s="11"/>
      <c r="VMF202" s="11"/>
      <c r="VMG202" s="11"/>
      <c r="VMH202" s="11"/>
      <c r="VMI202" s="11"/>
      <c r="VMJ202" s="11"/>
      <c r="VMK202" s="11"/>
      <c r="VML202" s="11"/>
      <c r="VMM202" s="11"/>
      <c r="VMN202" s="11"/>
      <c r="VMO202" s="11"/>
      <c r="VMP202" s="11"/>
      <c r="VMQ202" s="11"/>
      <c r="VMR202" s="11"/>
      <c r="VMS202" s="11"/>
      <c r="VMT202" s="11"/>
      <c r="VMU202" s="11"/>
      <c r="VMV202" s="11"/>
      <c r="VMW202" s="11"/>
      <c r="VMX202" s="11"/>
      <c r="VMY202" s="11"/>
      <c r="VMZ202" s="11"/>
      <c r="VNA202" s="11"/>
      <c r="VNB202" s="11"/>
      <c r="VNC202" s="11"/>
      <c r="VND202" s="11"/>
      <c r="VNE202" s="11"/>
      <c r="VNF202" s="11"/>
      <c r="VNG202" s="11"/>
      <c r="VNH202" s="11"/>
      <c r="VNI202" s="11"/>
      <c r="VNJ202" s="11"/>
      <c r="VNK202" s="11"/>
      <c r="VNL202" s="11"/>
      <c r="VNM202" s="11"/>
      <c r="VNN202" s="11"/>
      <c r="VNO202" s="11"/>
      <c r="VNP202" s="11"/>
      <c r="VNQ202" s="11"/>
      <c r="VNR202" s="11"/>
      <c r="VNS202" s="11"/>
      <c r="VNT202" s="11"/>
      <c r="VNU202" s="11"/>
      <c r="VNV202" s="11"/>
      <c r="VNW202" s="11"/>
      <c r="VNX202" s="11"/>
      <c r="VNY202" s="11"/>
      <c r="VNZ202" s="11"/>
      <c r="VOA202" s="11"/>
      <c r="VOB202" s="11"/>
      <c r="VOC202" s="11"/>
      <c r="VOD202" s="11"/>
      <c r="VOE202" s="11"/>
      <c r="VOF202" s="11"/>
      <c r="VOG202" s="11"/>
      <c r="VOH202" s="11"/>
      <c r="VOI202" s="11"/>
      <c r="VOJ202" s="11"/>
      <c r="VOK202" s="11"/>
      <c r="VOL202" s="11"/>
      <c r="VOM202" s="11"/>
      <c r="VON202" s="11"/>
      <c r="VOO202" s="11"/>
      <c r="VOP202" s="11"/>
      <c r="VOQ202" s="11"/>
      <c r="VOR202" s="11"/>
      <c r="VOS202" s="11"/>
      <c r="VOT202" s="11"/>
      <c r="VOU202" s="11"/>
      <c r="VOV202" s="11"/>
      <c r="VOW202" s="11"/>
      <c r="VOX202" s="11"/>
      <c r="VOY202" s="11"/>
      <c r="VOZ202" s="11"/>
      <c r="VPA202" s="11"/>
      <c r="VPB202" s="11"/>
      <c r="VPC202" s="11"/>
      <c r="VPD202" s="11"/>
      <c r="VPE202" s="11"/>
      <c r="VPF202" s="11"/>
      <c r="VPG202" s="11"/>
      <c r="VPH202" s="11"/>
      <c r="VPI202" s="11"/>
      <c r="VPJ202" s="11"/>
      <c r="VPK202" s="11"/>
      <c r="VPL202" s="11"/>
      <c r="VPM202" s="11"/>
      <c r="VPN202" s="11"/>
      <c r="VPO202" s="11"/>
      <c r="VPP202" s="11"/>
      <c r="VPQ202" s="11"/>
      <c r="VPR202" s="11"/>
      <c r="VPS202" s="11"/>
      <c r="VPT202" s="11"/>
      <c r="VPU202" s="11"/>
      <c r="VPV202" s="11"/>
      <c r="VPW202" s="11"/>
      <c r="VPX202" s="11"/>
      <c r="VPY202" s="11"/>
      <c r="VPZ202" s="11"/>
      <c r="VQA202" s="11"/>
      <c r="VQB202" s="11"/>
      <c r="VQC202" s="11"/>
      <c r="VQD202" s="11"/>
      <c r="VQE202" s="11"/>
      <c r="VQF202" s="11"/>
      <c r="VQG202" s="11"/>
      <c r="VQH202" s="11"/>
      <c r="VQI202" s="11"/>
      <c r="VQJ202" s="11"/>
      <c r="VQK202" s="11"/>
      <c r="VQL202" s="11"/>
      <c r="VQM202" s="11"/>
      <c r="VQN202" s="11"/>
      <c r="VQO202" s="11"/>
      <c r="VQP202" s="11"/>
      <c r="VQQ202" s="11"/>
      <c r="VQR202" s="11"/>
      <c r="VQS202" s="11"/>
      <c r="VQT202" s="11"/>
      <c r="VQU202" s="11"/>
      <c r="VQV202" s="11"/>
      <c r="VQW202" s="11"/>
      <c r="VQX202" s="11"/>
      <c r="VQY202" s="11"/>
      <c r="VQZ202" s="11"/>
      <c r="VRA202" s="11"/>
      <c r="VRB202" s="11"/>
      <c r="VRC202" s="11"/>
      <c r="VRD202" s="11"/>
      <c r="VRE202" s="11"/>
      <c r="VRF202" s="11"/>
      <c r="VRG202" s="11"/>
      <c r="VRH202" s="11"/>
      <c r="VRI202" s="11"/>
      <c r="VRJ202" s="11"/>
      <c r="VRK202" s="11"/>
      <c r="VRL202" s="11"/>
      <c r="VRM202" s="11"/>
      <c r="VRN202" s="11"/>
      <c r="VRO202" s="11"/>
      <c r="VRP202" s="11"/>
      <c r="VRQ202" s="11"/>
      <c r="VRR202" s="11"/>
      <c r="VRS202" s="11"/>
      <c r="VRT202" s="11"/>
      <c r="VRU202" s="11"/>
      <c r="VRV202" s="11"/>
      <c r="VRW202" s="11"/>
      <c r="VRX202" s="11"/>
      <c r="VRY202" s="11"/>
      <c r="VRZ202" s="11"/>
      <c r="VSA202" s="11"/>
      <c r="VSB202" s="11"/>
      <c r="VSC202" s="11"/>
      <c r="VSD202" s="11"/>
      <c r="VSE202" s="11"/>
      <c r="VSF202" s="11"/>
      <c r="VSG202" s="11"/>
      <c r="VSH202" s="11"/>
      <c r="VSI202" s="11"/>
      <c r="VSJ202" s="11"/>
      <c r="VSK202" s="11"/>
      <c r="VSL202" s="11"/>
      <c r="VSM202" s="11"/>
      <c r="VSN202" s="11"/>
      <c r="VSO202" s="11"/>
      <c r="VSP202" s="11"/>
      <c r="VSQ202" s="11"/>
      <c r="VSR202" s="11"/>
      <c r="VSS202" s="11"/>
      <c r="VST202" s="11"/>
      <c r="VSU202" s="11"/>
      <c r="VSV202" s="11"/>
      <c r="VSW202" s="11"/>
      <c r="VSX202" s="11"/>
      <c r="VSY202" s="11"/>
      <c r="VSZ202" s="11"/>
      <c r="VTA202" s="11"/>
      <c r="VTB202" s="11"/>
      <c r="VTC202" s="11"/>
      <c r="VTD202" s="11"/>
      <c r="VTE202" s="11"/>
      <c r="VTF202" s="11"/>
      <c r="VTG202" s="11"/>
      <c r="VTH202" s="11"/>
      <c r="VTI202" s="11"/>
      <c r="VTJ202" s="11"/>
      <c r="VTK202" s="11"/>
      <c r="VTL202" s="11"/>
      <c r="VTM202" s="11"/>
      <c r="VTN202" s="11"/>
      <c r="VTO202" s="11"/>
      <c r="VTP202" s="11"/>
      <c r="VTQ202" s="11"/>
      <c r="VTR202" s="11"/>
      <c r="VTS202" s="11"/>
      <c r="VTT202" s="11"/>
      <c r="VTU202" s="11"/>
      <c r="VTV202" s="11"/>
      <c r="VTW202" s="11"/>
      <c r="VTX202" s="11"/>
      <c r="VTY202" s="11"/>
      <c r="VTZ202" s="11"/>
      <c r="VUA202" s="11"/>
      <c r="VUB202" s="11"/>
      <c r="VUC202" s="11"/>
      <c r="VUD202" s="11"/>
      <c r="VUE202" s="11"/>
      <c r="VUF202" s="11"/>
      <c r="VUG202" s="11"/>
      <c r="VUH202" s="11"/>
      <c r="VUI202" s="11"/>
      <c r="VUJ202" s="11"/>
      <c r="VUK202" s="11"/>
      <c r="VUL202" s="11"/>
      <c r="VUM202" s="11"/>
      <c r="VUN202" s="11"/>
      <c r="VUO202" s="11"/>
      <c r="VUP202" s="11"/>
      <c r="VUQ202" s="11"/>
      <c r="VUR202" s="11"/>
      <c r="VUS202" s="11"/>
      <c r="VUT202" s="11"/>
      <c r="VUU202" s="11"/>
      <c r="VUV202" s="11"/>
      <c r="VUW202" s="11"/>
      <c r="VUX202" s="11"/>
      <c r="VUY202" s="11"/>
      <c r="VUZ202" s="11"/>
      <c r="VVA202" s="11"/>
      <c r="VVB202" s="11"/>
      <c r="VVC202" s="11"/>
      <c r="VVD202" s="11"/>
      <c r="VVE202" s="11"/>
      <c r="VVF202" s="11"/>
      <c r="VVG202" s="11"/>
      <c r="VVH202" s="11"/>
      <c r="VVI202" s="11"/>
      <c r="VVJ202" s="11"/>
      <c r="VVK202" s="11"/>
      <c r="VVL202" s="11"/>
      <c r="VVM202" s="11"/>
      <c r="VVN202" s="11"/>
      <c r="VVO202" s="11"/>
      <c r="VVP202" s="11"/>
      <c r="VVQ202" s="11"/>
      <c r="VVR202" s="11"/>
      <c r="VVS202" s="11"/>
      <c r="VVT202" s="11"/>
      <c r="VVU202" s="11"/>
      <c r="VVV202" s="11"/>
      <c r="VVW202" s="11"/>
      <c r="VVX202" s="11"/>
      <c r="VVY202" s="11"/>
      <c r="VVZ202" s="11"/>
      <c r="VWA202" s="11"/>
      <c r="VWB202" s="11"/>
      <c r="VWC202" s="11"/>
      <c r="VWD202" s="11"/>
      <c r="VWE202" s="11"/>
      <c r="VWF202" s="11"/>
      <c r="VWG202" s="11"/>
      <c r="VWH202" s="11"/>
      <c r="VWI202" s="11"/>
      <c r="VWJ202" s="11"/>
      <c r="VWK202" s="11"/>
      <c r="VWL202" s="11"/>
      <c r="VWM202" s="11"/>
      <c r="VWN202" s="11"/>
      <c r="VWO202" s="11"/>
      <c r="VWP202" s="11"/>
      <c r="VWQ202" s="11"/>
      <c r="VWR202" s="11"/>
      <c r="VWS202" s="11"/>
      <c r="VWT202" s="11"/>
      <c r="VWU202" s="11"/>
      <c r="VWV202" s="11"/>
      <c r="VWW202" s="11"/>
      <c r="VWX202" s="11"/>
      <c r="VWY202" s="11"/>
      <c r="VWZ202" s="11"/>
      <c r="VXA202" s="11"/>
      <c r="VXB202" s="11"/>
      <c r="VXC202" s="11"/>
      <c r="VXD202" s="11"/>
      <c r="VXE202" s="11"/>
      <c r="VXF202" s="11"/>
      <c r="VXG202" s="11"/>
      <c r="VXH202" s="11"/>
      <c r="VXI202" s="11"/>
      <c r="VXJ202" s="11"/>
      <c r="VXK202" s="11"/>
      <c r="VXL202" s="11"/>
      <c r="VXM202" s="11"/>
      <c r="VXN202" s="11"/>
      <c r="VXO202" s="11"/>
      <c r="VXP202" s="11"/>
      <c r="VXQ202" s="11"/>
      <c r="VXR202" s="11"/>
      <c r="VXS202" s="11"/>
      <c r="VXT202" s="11"/>
      <c r="VXU202" s="11"/>
      <c r="VXV202" s="11"/>
      <c r="VXW202" s="11"/>
      <c r="VXX202" s="11"/>
      <c r="VXY202" s="11"/>
      <c r="VXZ202" s="11"/>
      <c r="VYA202" s="11"/>
      <c r="VYB202" s="11"/>
      <c r="VYC202" s="11"/>
      <c r="VYD202" s="11"/>
      <c r="VYE202" s="11"/>
      <c r="VYF202" s="11"/>
      <c r="VYG202" s="11"/>
      <c r="VYH202" s="11"/>
      <c r="VYI202" s="11"/>
      <c r="VYJ202" s="11"/>
      <c r="VYK202" s="11"/>
      <c r="VYL202" s="11"/>
      <c r="VYM202" s="11"/>
      <c r="VYN202" s="11"/>
      <c r="VYO202" s="11"/>
      <c r="VYP202" s="11"/>
      <c r="VYQ202" s="11"/>
      <c r="VYR202" s="11"/>
      <c r="VYS202" s="11"/>
      <c r="VYT202" s="11"/>
      <c r="VYU202" s="11"/>
      <c r="VYV202" s="11"/>
      <c r="VYW202" s="11"/>
      <c r="VYX202" s="11"/>
      <c r="VYY202" s="11"/>
      <c r="VYZ202" s="11"/>
      <c r="VZA202" s="11"/>
      <c r="VZB202" s="11"/>
      <c r="VZC202" s="11"/>
      <c r="VZD202" s="11"/>
      <c r="VZE202" s="11"/>
      <c r="VZF202" s="11"/>
      <c r="VZG202" s="11"/>
      <c r="VZH202" s="11"/>
      <c r="VZI202" s="11"/>
      <c r="VZJ202" s="11"/>
      <c r="VZK202" s="11"/>
      <c r="VZL202" s="11"/>
      <c r="VZM202" s="11"/>
      <c r="VZN202" s="11"/>
      <c r="VZO202" s="11"/>
      <c r="VZP202" s="11"/>
      <c r="VZQ202" s="11"/>
      <c r="VZR202" s="11"/>
      <c r="VZS202" s="11"/>
      <c r="VZT202" s="11"/>
      <c r="VZU202" s="11"/>
      <c r="VZV202" s="11"/>
      <c r="VZW202" s="11"/>
      <c r="VZX202" s="11"/>
      <c r="VZY202" s="11"/>
      <c r="VZZ202" s="11"/>
      <c r="WAA202" s="11"/>
      <c r="WAB202" s="11"/>
      <c r="WAC202" s="11"/>
      <c r="WAD202" s="11"/>
      <c r="WAE202" s="11"/>
      <c r="WAF202" s="11"/>
      <c r="WAG202" s="11"/>
      <c r="WAH202" s="11"/>
      <c r="WAI202" s="11"/>
      <c r="WAJ202" s="11"/>
      <c r="WAK202" s="11"/>
      <c r="WAL202" s="11"/>
      <c r="WAM202" s="11"/>
      <c r="WAN202" s="11"/>
      <c r="WAO202" s="11"/>
      <c r="WAP202" s="11"/>
      <c r="WAQ202" s="11"/>
      <c r="WAR202" s="11"/>
      <c r="WAS202" s="11"/>
      <c r="WAT202" s="11"/>
      <c r="WAU202" s="11"/>
      <c r="WAV202" s="11"/>
      <c r="WAW202" s="11"/>
      <c r="WAX202" s="11"/>
      <c r="WAY202" s="11"/>
      <c r="WAZ202" s="11"/>
      <c r="WBA202" s="11"/>
      <c r="WBB202" s="11"/>
      <c r="WBC202" s="11"/>
      <c r="WBD202" s="11"/>
      <c r="WBE202" s="11"/>
      <c r="WBF202" s="11"/>
      <c r="WBG202" s="11"/>
      <c r="WBH202" s="11"/>
      <c r="WBI202" s="11"/>
      <c r="WBJ202" s="11"/>
      <c r="WBK202" s="11"/>
      <c r="WBL202" s="11"/>
      <c r="WBM202" s="11"/>
      <c r="WBN202" s="11"/>
      <c r="WBO202" s="11"/>
      <c r="WBP202" s="11"/>
      <c r="WBQ202" s="11"/>
      <c r="WBR202" s="11"/>
      <c r="WBS202" s="11"/>
      <c r="WBT202" s="11"/>
      <c r="WBU202" s="11"/>
      <c r="WBV202" s="11"/>
      <c r="WBW202" s="11"/>
      <c r="WBX202" s="11"/>
      <c r="WBY202" s="11"/>
      <c r="WBZ202" s="11"/>
      <c r="WCA202" s="11"/>
      <c r="WCB202" s="11"/>
      <c r="WCC202" s="11"/>
      <c r="WCD202" s="11"/>
      <c r="WCE202" s="11"/>
      <c r="WCF202" s="11"/>
      <c r="WCG202" s="11"/>
      <c r="WCH202" s="11"/>
      <c r="WCI202" s="11"/>
      <c r="WCJ202" s="11"/>
      <c r="WCK202" s="11"/>
      <c r="WCL202" s="11"/>
      <c r="WCM202" s="11"/>
      <c r="WCN202" s="11"/>
      <c r="WCO202" s="11"/>
      <c r="WCP202" s="11"/>
      <c r="WCQ202" s="11"/>
      <c r="WCR202" s="11"/>
      <c r="WCS202" s="11"/>
      <c r="WCT202" s="11"/>
      <c r="WCU202" s="11"/>
      <c r="WCV202" s="11"/>
      <c r="WCW202" s="11"/>
      <c r="WCX202" s="11"/>
      <c r="WCY202" s="11"/>
      <c r="WCZ202" s="11"/>
      <c r="WDA202" s="11"/>
      <c r="WDB202" s="11"/>
      <c r="WDC202" s="11"/>
      <c r="WDD202" s="11"/>
      <c r="WDE202" s="11"/>
      <c r="WDF202" s="11"/>
      <c r="WDG202" s="11"/>
      <c r="WDH202" s="11"/>
      <c r="WDI202" s="11"/>
      <c r="WDJ202" s="11"/>
      <c r="WDK202" s="11"/>
      <c r="WDL202" s="11"/>
      <c r="WDM202" s="11"/>
      <c r="WDN202" s="11"/>
      <c r="WDO202" s="11"/>
      <c r="WDP202" s="11"/>
      <c r="WDQ202" s="11"/>
      <c r="WDR202" s="11"/>
      <c r="WDS202" s="11"/>
      <c r="WDT202" s="11"/>
      <c r="WDU202" s="11"/>
      <c r="WDV202" s="11"/>
      <c r="WDW202" s="11"/>
      <c r="WDX202" s="11"/>
      <c r="WDY202" s="11"/>
      <c r="WDZ202" s="11"/>
      <c r="WEA202" s="11"/>
      <c r="WEB202" s="11"/>
      <c r="WEC202" s="11"/>
      <c r="WED202" s="11"/>
      <c r="WEE202" s="11"/>
      <c r="WEF202" s="11"/>
      <c r="WEG202" s="11"/>
      <c r="WEH202" s="11"/>
      <c r="WEI202" s="11"/>
      <c r="WEJ202" s="11"/>
      <c r="WEK202" s="11"/>
      <c r="WEL202" s="11"/>
      <c r="WEM202" s="11"/>
      <c r="WEN202" s="11"/>
      <c r="WEO202" s="11"/>
      <c r="WEP202" s="11"/>
      <c r="WEQ202" s="11"/>
      <c r="WER202" s="11"/>
      <c r="WES202" s="11"/>
      <c r="WET202" s="11"/>
      <c r="WEU202" s="11"/>
      <c r="WEV202" s="11"/>
      <c r="WEW202" s="11"/>
      <c r="WEX202" s="11"/>
      <c r="WEY202" s="11"/>
      <c r="WEZ202" s="11"/>
      <c r="WFA202" s="11"/>
      <c r="WFB202" s="11"/>
      <c r="WFC202" s="11"/>
      <c r="WFD202" s="11"/>
      <c r="WFE202" s="11"/>
      <c r="WFF202" s="11"/>
      <c r="WFG202" s="11"/>
      <c r="WFH202" s="11"/>
      <c r="WFI202" s="11"/>
      <c r="WFJ202" s="11"/>
      <c r="WFK202" s="11"/>
      <c r="WFL202" s="11"/>
      <c r="WFM202" s="11"/>
      <c r="WFN202" s="11"/>
      <c r="WFO202" s="11"/>
      <c r="WFP202" s="11"/>
      <c r="WFQ202" s="11"/>
      <c r="WFR202" s="11"/>
      <c r="WFS202" s="11"/>
      <c r="WFT202" s="11"/>
      <c r="WFU202" s="11"/>
      <c r="WFV202" s="11"/>
      <c r="WFW202" s="11"/>
      <c r="WFX202" s="11"/>
      <c r="WFY202" s="11"/>
      <c r="WFZ202" s="11"/>
      <c r="WGA202" s="11"/>
      <c r="WGB202" s="11"/>
      <c r="WGC202" s="11"/>
      <c r="WGD202" s="11"/>
      <c r="WGE202" s="11"/>
      <c r="WGF202" s="11"/>
      <c r="WGG202" s="11"/>
      <c r="WGH202" s="11"/>
      <c r="WGI202" s="11"/>
      <c r="WGJ202" s="11"/>
      <c r="WGK202" s="11"/>
      <c r="WGL202" s="11"/>
      <c r="WGM202" s="11"/>
      <c r="WGN202" s="11"/>
      <c r="WGO202" s="11"/>
      <c r="WGP202" s="11"/>
      <c r="WGQ202" s="11"/>
      <c r="WGR202" s="11"/>
      <c r="WGS202" s="11"/>
      <c r="WGT202" s="11"/>
      <c r="WGU202" s="11"/>
      <c r="WGV202" s="11"/>
      <c r="WGW202" s="11"/>
      <c r="WGX202" s="11"/>
      <c r="WGY202" s="11"/>
      <c r="WGZ202" s="11"/>
      <c r="WHA202" s="11"/>
      <c r="WHB202" s="11"/>
      <c r="WHC202" s="11"/>
      <c r="WHD202" s="11"/>
      <c r="WHE202" s="11"/>
      <c r="WHF202" s="11"/>
      <c r="WHG202" s="11"/>
      <c r="WHH202" s="11"/>
      <c r="WHI202" s="11"/>
      <c r="WHJ202" s="11"/>
      <c r="WHK202" s="11"/>
      <c r="WHL202" s="11"/>
      <c r="WHM202" s="11"/>
      <c r="WHN202" s="11"/>
      <c r="WHO202" s="11"/>
      <c r="WHP202" s="11"/>
      <c r="WHQ202" s="11"/>
      <c r="WHR202" s="11"/>
      <c r="WHS202" s="11"/>
      <c r="WHT202" s="11"/>
      <c r="WHU202" s="11"/>
      <c r="WHV202" s="11"/>
      <c r="WHW202" s="11"/>
      <c r="WHX202" s="11"/>
      <c r="WHY202" s="11"/>
      <c r="WHZ202" s="11"/>
      <c r="WIA202" s="11"/>
      <c r="WIB202" s="11"/>
      <c r="WIC202" s="11"/>
      <c r="WID202" s="11"/>
      <c r="WIE202" s="11"/>
      <c r="WIF202" s="11"/>
      <c r="WIG202" s="11"/>
      <c r="WIH202" s="11"/>
      <c r="WII202" s="11"/>
      <c r="WIJ202" s="11"/>
      <c r="WIK202" s="11"/>
      <c r="WIL202" s="11"/>
      <c r="WIM202" s="11"/>
      <c r="WIN202" s="11"/>
      <c r="WIO202" s="11"/>
      <c r="WIP202" s="11"/>
      <c r="WIQ202" s="11"/>
      <c r="WIR202" s="11"/>
      <c r="WIS202" s="11"/>
      <c r="WIT202" s="11"/>
      <c r="WIU202" s="11"/>
      <c r="WIV202" s="11"/>
      <c r="WIW202" s="11"/>
      <c r="WIX202" s="11"/>
      <c r="WIY202" s="11"/>
      <c r="WIZ202" s="11"/>
      <c r="WJA202" s="11"/>
      <c r="WJB202" s="11"/>
      <c r="WJC202" s="11"/>
      <c r="WJD202" s="11"/>
      <c r="WJE202" s="11"/>
      <c r="WJF202" s="11"/>
      <c r="WJG202" s="11"/>
      <c r="WJH202" s="11"/>
      <c r="WJI202" s="11"/>
      <c r="WJJ202" s="11"/>
      <c r="WJK202" s="11"/>
      <c r="WJL202" s="11"/>
      <c r="WJM202" s="11"/>
      <c r="WJN202" s="11"/>
      <c r="WJO202" s="11"/>
      <c r="WJP202" s="11"/>
      <c r="WJQ202" s="11"/>
      <c r="WJR202" s="11"/>
      <c r="WJS202" s="11"/>
      <c r="WJT202" s="11"/>
      <c r="WJU202" s="11"/>
      <c r="WJV202" s="11"/>
      <c r="WJW202" s="11"/>
      <c r="WJX202" s="11"/>
      <c r="WJY202" s="11"/>
      <c r="WJZ202" s="11"/>
      <c r="WKA202" s="11"/>
      <c r="WKB202" s="11"/>
      <c r="WKC202" s="11"/>
      <c r="WKD202" s="11"/>
      <c r="WKE202" s="11"/>
      <c r="WKF202" s="11"/>
      <c r="WKG202" s="11"/>
      <c r="WKH202" s="11"/>
      <c r="WKI202" s="11"/>
      <c r="WKJ202" s="11"/>
      <c r="WKK202" s="11"/>
      <c r="WKL202" s="11"/>
      <c r="WKM202" s="11"/>
      <c r="WKN202" s="11"/>
      <c r="WKO202" s="11"/>
      <c r="WKP202" s="11"/>
      <c r="WKQ202" s="11"/>
      <c r="WKR202" s="11"/>
      <c r="WKS202" s="11"/>
      <c r="WKT202" s="11"/>
      <c r="WKU202" s="11"/>
      <c r="WKV202" s="11"/>
      <c r="WKW202" s="11"/>
      <c r="WKX202" s="11"/>
      <c r="WKY202" s="11"/>
      <c r="WKZ202" s="11"/>
      <c r="WLA202" s="11"/>
      <c r="WLB202" s="11"/>
      <c r="WLC202" s="11"/>
      <c r="WLD202" s="11"/>
      <c r="WLE202" s="11"/>
      <c r="WLF202" s="11"/>
      <c r="WLG202" s="11"/>
      <c r="WLH202" s="11"/>
      <c r="WLI202" s="11"/>
      <c r="WLJ202" s="11"/>
      <c r="WLK202" s="11"/>
      <c r="WLL202" s="11"/>
      <c r="WLM202" s="11"/>
      <c r="WLN202" s="11"/>
      <c r="WLO202" s="11"/>
      <c r="WLP202" s="11"/>
      <c r="WLQ202" s="11"/>
      <c r="WLR202" s="11"/>
      <c r="WLS202" s="11"/>
      <c r="WLT202" s="11"/>
      <c r="WLU202" s="11"/>
      <c r="WLV202" s="11"/>
      <c r="WLW202" s="11"/>
      <c r="WLX202" s="11"/>
      <c r="WLY202" s="11"/>
      <c r="WLZ202" s="11"/>
      <c r="WMA202" s="11"/>
      <c r="WMB202" s="11"/>
      <c r="WMC202" s="11"/>
      <c r="WMD202" s="11"/>
      <c r="WME202" s="11"/>
      <c r="WMF202" s="11"/>
      <c r="WMG202" s="11"/>
      <c r="WMH202" s="11"/>
      <c r="WMI202" s="11"/>
      <c r="WMJ202" s="11"/>
      <c r="WMK202" s="11"/>
      <c r="WML202" s="11"/>
      <c r="WMM202" s="11"/>
      <c r="WMN202" s="11"/>
      <c r="WMO202" s="11"/>
      <c r="WMP202" s="11"/>
      <c r="WMQ202" s="11"/>
      <c r="WMR202" s="11"/>
      <c r="WMS202" s="11"/>
      <c r="WMT202" s="11"/>
      <c r="WMU202" s="11"/>
      <c r="WMV202" s="11"/>
      <c r="WMW202" s="11"/>
      <c r="WMX202" s="11"/>
      <c r="WMY202" s="11"/>
      <c r="WMZ202" s="11"/>
      <c r="WNA202" s="11"/>
      <c r="WNB202" s="11"/>
      <c r="WNC202" s="11"/>
      <c r="WND202" s="11"/>
      <c r="WNE202" s="11"/>
      <c r="WNF202" s="11"/>
      <c r="WNG202" s="11"/>
      <c r="WNH202" s="11"/>
      <c r="WNI202" s="11"/>
      <c r="WNJ202" s="11"/>
      <c r="WNK202" s="11"/>
      <c r="WNL202" s="11"/>
      <c r="WNM202" s="11"/>
      <c r="WNN202" s="11"/>
      <c r="WNO202" s="11"/>
      <c r="WNP202" s="11"/>
      <c r="WNQ202" s="11"/>
      <c r="WNR202" s="11"/>
      <c r="WNS202" s="11"/>
      <c r="WNT202" s="11"/>
      <c r="WNU202" s="11"/>
      <c r="WNV202" s="11"/>
      <c r="WNW202" s="11"/>
      <c r="WNX202" s="11"/>
      <c r="WNY202" s="11"/>
      <c r="WNZ202" s="11"/>
      <c r="WOA202" s="11"/>
      <c r="WOB202" s="11"/>
      <c r="WOC202" s="11"/>
      <c r="WOD202" s="11"/>
      <c r="WOE202" s="11"/>
      <c r="WOF202" s="11"/>
      <c r="WOG202" s="11"/>
      <c r="WOH202" s="11"/>
      <c r="WOI202" s="11"/>
      <c r="WOJ202" s="11"/>
      <c r="WOK202" s="11"/>
      <c r="WOL202" s="11"/>
      <c r="WOM202" s="11"/>
      <c r="WON202" s="11"/>
      <c r="WOO202" s="11"/>
      <c r="WOP202" s="11"/>
      <c r="WOQ202" s="11"/>
      <c r="WOR202" s="11"/>
      <c r="WOS202" s="11"/>
      <c r="WOT202" s="11"/>
      <c r="WOU202" s="11"/>
      <c r="WOV202" s="11"/>
      <c r="WOW202" s="11"/>
      <c r="WOX202" s="11"/>
      <c r="WOY202" s="11"/>
      <c r="WOZ202" s="11"/>
      <c r="WPA202" s="11"/>
      <c r="WPB202" s="11"/>
      <c r="WPC202" s="11"/>
      <c r="WPD202" s="11"/>
      <c r="WPE202" s="11"/>
      <c r="WPF202" s="11"/>
      <c r="WPG202" s="11"/>
      <c r="WPH202" s="11"/>
      <c r="WPI202" s="11"/>
      <c r="WPJ202" s="11"/>
      <c r="WPK202" s="11"/>
      <c r="WPL202" s="11"/>
      <c r="WPM202" s="11"/>
      <c r="WPN202" s="11"/>
      <c r="WPO202" s="11"/>
      <c r="WPP202" s="11"/>
      <c r="WPQ202" s="11"/>
      <c r="WPR202" s="11"/>
      <c r="WPS202" s="11"/>
      <c r="WPT202" s="11"/>
      <c r="WPU202" s="11"/>
      <c r="WPV202" s="11"/>
      <c r="WPW202" s="11"/>
      <c r="WPX202" s="11"/>
      <c r="WPY202" s="11"/>
      <c r="WPZ202" s="11"/>
      <c r="WQA202" s="11"/>
      <c r="WQB202" s="11"/>
      <c r="WQC202" s="11"/>
      <c r="WQD202" s="11"/>
      <c r="WQE202" s="11"/>
      <c r="WQF202" s="11"/>
      <c r="WQG202" s="11"/>
      <c r="WQH202" s="11"/>
      <c r="WQI202" s="11"/>
      <c r="WQJ202" s="11"/>
      <c r="WQK202" s="11"/>
      <c r="WQL202" s="11"/>
      <c r="WQM202" s="11"/>
      <c r="WQN202" s="11"/>
      <c r="WQO202" s="11"/>
      <c r="WQP202" s="11"/>
      <c r="WQQ202" s="11"/>
      <c r="WQR202" s="11"/>
      <c r="WQS202" s="11"/>
      <c r="WQT202" s="11"/>
      <c r="WQU202" s="11"/>
      <c r="WQV202" s="11"/>
      <c r="WQW202" s="11"/>
      <c r="WQX202" s="11"/>
      <c r="WQY202" s="11"/>
      <c r="WQZ202" s="11"/>
      <c r="WRA202" s="11"/>
      <c r="WRB202" s="11"/>
      <c r="WRC202" s="11"/>
      <c r="WRD202" s="11"/>
      <c r="WRE202" s="11"/>
      <c r="WRF202" s="11"/>
      <c r="WRG202" s="11"/>
      <c r="WRH202" s="11"/>
      <c r="WRI202" s="11"/>
      <c r="WRJ202" s="11"/>
      <c r="WRK202" s="11"/>
      <c r="WRL202" s="11"/>
      <c r="WRM202" s="11"/>
      <c r="WRN202" s="11"/>
      <c r="WRO202" s="11"/>
      <c r="WRP202" s="11"/>
      <c r="WRQ202" s="11"/>
      <c r="WRR202" s="11"/>
      <c r="WRS202" s="11"/>
      <c r="WRT202" s="11"/>
      <c r="WRU202" s="11"/>
      <c r="WRV202" s="11"/>
      <c r="WRW202" s="11"/>
      <c r="WRX202" s="11"/>
      <c r="WRY202" s="11"/>
      <c r="WRZ202" s="11"/>
      <c r="WSA202" s="11"/>
      <c r="WSB202" s="11"/>
      <c r="WSC202" s="11"/>
      <c r="WSD202" s="11"/>
      <c r="WSE202" s="11"/>
      <c r="WSF202" s="11"/>
      <c r="WSG202" s="11"/>
      <c r="WSH202" s="11"/>
      <c r="WSI202" s="11"/>
      <c r="WSJ202" s="11"/>
      <c r="WSK202" s="11"/>
      <c r="WSL202" s="11"/>
      <c r="WSM202" s="11"/>
      <c r="WSN202" s="11"/>
      <c r="WSO202" s="11"/>
      <c r="WSP202" s="11"/>
      <c r="WSQ202" s="11"/>
      <c r="WSR202" s="11"/>
      <c r="WSS202" s="11"/>
      <c r="WST202" s="11"/>
      <c r="WSU202" s="11"/>
      <c r="WSV202" s="11"/>
      <c r="WSW202" s="11"/>
      <c r="WSX202" s="11"/>
      <c r="WSY202" s="11"/>
      <c r="WSZ202" s="11"/>
      <c r="WTA202" s="11"/>
      <c r="WTB202" s="11"/>
      <c r="WTC202" s="11"/>
      <c r="WTD202" s="11"/>
      <c r="WTE202" s="11"/>
      <c r="WTF202" s="11"/>
      <c r="WTG202" s="11"/>
      <c r="WTH202" s="11"/>
      <c r="WTI202" s="11"/>
      <c r="WTJ202" s="11"/>
      <c r="WTK202" s="11"/>
      <c r="WTL202" s="11"/>
      <c r="WTM202" s="11"/>
      <c r="WTN202" s="11"/>
      <c r="WTO202" s="11"/>
      <c r="WTP202" s="11"/>
      <c r="WTQ202" s="11"/>
      <c r="WTR202" s="11"/>
      <c r="WTS202" s="11"/>
      <c r="WTT202" s="11"/>
      <c r="WTU202" s="11"/>
      <c r="WTV202" s="11"/>
      <c r="WTW202" s="11"/>
      <c r="WTX202" s="11"/>
      <c r="WTY202" s="11"/>
      <c r="WTZ202" s="11"/>
      <c r="WUA202" s="11"/>
      <c r="WUB202" s="11"/>
      <c r="WUC202" s="11"/>
      <c r="WUD202" s="11"/>
      <c r="WUE202" s="11"/>
      <c r="WUF202" s="11"/>
      <c r="WUG202" s="11"/>
      <c r="WUH202" s="11"/>
      <c r="WUI202" s="11"/>
      <c r="WUJ202" s="11"/>
      <c r="WUK202" s="11"/>
      <c r="WUL202" s="11"/>
      <c r="WUM202" s="11"/>
      <c r="WUN202" s="11"/>
      <c r="WUO202" s="11"/>
      <c r="WUP202" s="11"/>
      <c r="WUQ202" s="11"/>
      <c r="WUR202" s="11"/>
      <c r="WUS202" s="11"/>
      <c r="WUT202" s="11"/>
      <c r="WUU202" s="11"/>
      <c r="WUV202" s="11"/>
      <c r="WUW202" s="11"/>
      <c r="WUX202" s="11"/>
      <c r="WUY202" s="11"/>
      <c r="WUZ202" s="11"/>
      <c r="WVA202" s="11"/>
      <c r="WVB202" s="11"/>
      <c r="WVC202" s="11"/>
      <c r="WVD202" s="11"/>
      <c r="WVE202" s="11"/>
      <c r="WVF202" s="11"/>
      <c r="WVG202" s="11"/>
      <c r="WVH202" s="11"/>
      <c r="WVI202" s="11"/>
      <c r="WVJ202" s="11"/>
      <c r="WVK202" s="11"/>
      <c r="WVL202" s="11"/>
      <c r="WVM202" s="11"/>
      <c r="WVN202" s="11"/>
      <c r="WVO202" s="11"/>
      <c r="WVP202" s="11"/>
      <c r="WVQ202" s="11"/>
      <c r="WVR202" s="11"/>
      <c r="WVS202" s="11"/>
      <c r="WVT202" s="11"/>
      <c r="WVU202" s="11"/>
      <c r="WVV202" s="11"/>
      <c r="WVW202" s="11"/>
      <c r="WVX202" s="11"/>
      <c r="WVY202" s="11"/>
      <c r="WVZ202" s="11"/>
      <c r="WWA202" s="11"/>
      <c r="WWB202" s="11"/>
      <c r="WWC202" s="11"/>
      <c r="WWD202" s="11"/>
      <c r="WWE202" s="11"/>
      <c r="WWF202" s="11"/>
      <c r="WWG202" s="11"/>
      <c r="WWH202" s="11"/>
      <c r="WWI202" s="11"/>
      <c r="WWJ202" s="11"/>
      <c r="WWK202" s="11"/>
      <c r="WWL202" s="11"/>
      <c r="WWM202" s="11"/>
      <c r="WWN202" s="11"/>
      <c r="WWO202" s="11"/>
      <c r="WWP202" s="11"/>
      <c r="WWQ202" s="11"/>
      <c r="WWR202" s="11"/>
      <c r="WWS202" s="11"/>
      <c r="WWT202" s="11"/>
      <c r="WWU202" s="11"/>
      <c r="WWV202" s="11"/>
      <c r="WWW202" s="11"/>
      <c r="WWX202" s="11"/>
      <c r="WWY202" s="11"/>
      <c r="WWZ202" s="11"/>
      <c r="WXA202" s="11"/>
      <c r="WXB202" s="11"/>
      <c r="WXC202" s="11"/>
      <c r="WXD202" s="11"/>
      <c r="WXE202" s="11"/>
      <c r="WXF202" s="11"/>
      <c r="WXG202" s="11"/>
      <c r="WXH202" s="11"/>
      <c r="WXI202" s="11"/>
      <c r="WXJ202" s="11"/>
      <c r="WXK202" s="11"/>
      <c r="WXL202" s="11"/>
      <c r="WXM202" s="11"/>
      <c r="WXN202" s="11"/>
      <c r="WXO202" s="11"/>
      <c r="WXP202" s="11"/>
      <c r="WXQ202" s="11"/>
      <c r="WXR202" s="11"/>
      <c r="WXS202" s="11"/>
      <c r="WXT202" s="11"/>
      <c r="WXU202" s="11"/>
      <c r="WXV202" s="11"/>
      <c r="WXW202" s="11"/>
      <c r="WXX202" s="11"/>
      <c r="WXY202" s="11"/>
      <c r="WXZ202" s="11"/>
      <c r="WYA202" s="11"/>
      <c r="WYB202" s="11"/>
      <c r="WYC202" s="11"/>
      <c r="WYD202" s="11"/>
      <c r="WYE202" s="11"/>
      <c r="WYF202" s="11"/>
      <c r="WYG202" s="11"/>
      <c r="WYH202" s="11"/>
      <c r="WYI202" s="11"/>
      <c r="WYJ202" s="11"/>
      <c r="WYK202" s="11"/>
      <c r="WYL202" s="11"/>
      <c r="WYM202" s="11"/>
      <c r="WYN202" s="11"/>
      <c r="WYO202" s="11"/>
      <c r="WYP202" s="11"/>
      <c r="WYQ202" s="11"/>
      <c r="WYR202" s="11"/>
      <c r="WYS202" s="11"/>
      <c r="WYT202" s="11"/>
      <c r="WYU202" s="11"/>
      <c r="WYV202" s="11"/>
      <c r="WYW202" s="11"/>
      <c r="WYX202" s="11"/>
      <c r="WYY202" s="11"/>
      <c r="WYZ202" s="11"/>
      <c r="WZA202" s="11"/>
      <c r="WZB202" s="11"/>
      <c r="WZC202" s="11"/>
      <c r="WZD202" s="11"/>
      <c r="WZE202" s="11"/>
      <c r="WZF202" s="11"/>
      <c r="WZG202" s="11"/>
      <c r="WZH202" s="11"/>
      <c r="WZI202" s="11"/>
      <c r="WZJ202" s="11"/>
      <c r="WZK202" s="11"/>
      <c r="WZL202" s="11"/>
      <c r="WZM202" s="11"/>
      <c r="WZN202" s="11"/>
      <c r="WZO202" s="11"/>
      <c r="WZP202" s="11"/>
      <c r="WZQ202" s="11"/>
      <c r="WZR202" s="11"/>
      <c r="WZS202" s="11"/>
      <c r="WZT202" s="11"/>
      <c r="WZU202" s="11"/>
      <c r="WZV202" s="11"/>
      <c r="WZW202" s="11"/>
      <c r="WZX202" s="11"/>
      <c r="WZY202" s="11"/>
      <c r="WZZ202" s="11"/>
      <c r="XAA202" s="11"/>
      <c r="XAB202" s="11"/>
      <c r="XAC202" s="11"/>
      <c r="XAD202" s="11"/>
      <c r="XAE202" s="11"/>
      <c r="XAF202" s="11"/>
      <c r="XAG202" s="11"/>
      <c r="XAH202" s="11"/>
      <c r="XAI202" s="11"/>
      <c r="XAJ202" s="11"/>
      <c r="XAK202" s="11"/>
      <c r="XAL202" s="11"/>
      <c r="XAM202" s="11"/>
      <c r="XAN202" s="11"/>
      <c r="XAO202" s="11"/>
      <c r="XAP202" s="11"/>
      <c r="XAQ202" s="11"/>
      <c r="XAR202" s="11"/>
      <c r="XAS202" s="11"/>
      <c r="XAT202" s="11"/>
      <c r="XAU202" s="11"/>
      <c r="XAV202" s="11"/>
      <c r="XAW202" s="11"/>
      <c r="XAX202" s="11"/>
      <c r="XAY202" s="11"/>
      <c r="XAZ202" s="11"/>
      <c r="XBA202" s="11"/>
      <c r="XBB202" s="11"/>
      <c r="XBC202" s="11"/>
      <c r="XBD202" s="11"/>
      <c r="XBE202" s="11"/>
      <c r="XBF202" s="11"/>
      <c r="XBG202" s="11"/>
      <c r="XBH202" s="11"/>
      <c r="XBI202" s="11"/>
      <c r="XBJ202" s="11"/>
      <c r="XBK202" s="11"/>
      <c r="XBL202" s="11"/>
      <c r="XBM202" s="11"/>
      <c r="XBN202" s="11"/>
      <c r="XBO202" s="11"/>
      <c r="XBP202" s="11"/>
      <c r="XBQ202" s="11"/>
      <c r="XBR202" s="11"/>
      <c r="XBS202" s="11"/>
      <c r="XBT202" s="11"/>
      <c r="XBU202" s="11"/>
      <c r="XBV202" s="11"/>
      <c r="XBW202" s="11"/>
      <c r="XBX202" s="11"/>
      <c r="XBY202" s="11"/>
      <c r="XBZ202" s="11"/>
      <c r="XCA202" s="11"/>
      <c r="XCB202" s="11"/>
      <c r="XCC202" s="11"/>
      <c r="XCD202" s="11"/>
      <c r="XCE202" s="11"/>
      <c r="XCF202" s="11"/>
      <c r="XCG202" s="11"/>
      <c r="XCH202" s="11"/>
      <c r="XCI202" s="11"/>
      <c r="XCJ202" s="11"/>
      <c r="XCK202" s="11"/>
      <c r="XCL202" s="11"/>
      <c r="XCM202" s="11"/>
      <c r="XCN202" s="11"/>
      <c r="XCO202" s="11"/>
      <c r="XCP202" s="11"/>
      <c r="XCQ202" s="11"/>
      <c r="XCR202" s="11"/>
      <c r="XCS202" s="11"/>
      <c r="XCT202" s="11"/>
      <c r="XCU202" s="11"/>
      <c r="XCV202" s="11"/>
      <c r="XCW202" s="11"/>
      <c r="XCX202" s="11"/>
      <c r="XCY202" s="11"/>
      <c r="XCZ202" s="11"/>
      <c r="XDA202" s="11"/>
      <c r="XDB202" s="11"/>
      <c r="XDC202" s="11"/>
      <c r="XDD202" s="11"/>
      <c r="XDE202" s="11"/>
      <c r="XDF202" s="11"/>
      <c r="XDG202" s="11"/>
      <c r="XDH202" s="11"/>
      <c r="XDI202" s="11"/>
      <c r="XDJ202" s="11"/>
      <c r="XDK202" s="11"/>
      <c r="XDL202" s="11"/>
      <c r="XDM202" s="11"/>
      <c r="XDN202" s="11"/>
      <c r="XDO202" s="11"/>
      <c r="XDP202" s="11"/>
      <c r="XDQ202" s="11"/>
      <c r="XDR202" s="11"/>
      <c r="XDS202" s="11"/>
      <c r="XDT202" s="11"/>
      <c r="XDU202" s="11"/>
      <c r="XDV202" s="11"/>
      <c r="XDW202" s="11"/>
      <c r="XDX202" s="11"/>
      <c r="XDY202" s="11"/>
      <c r="XDZ202" s="11"/>
      <c r="XEA202" s="11"/>
      <c r="XEB202" s="11"/>
      <c r="XEC202" s="11"/>
      <c r="XED202" s="11"/>
      <c r="XEE202" s="11"/>
      <c r="XEF202" s="11"/>
      <c r="XEG202" s="11"/>
      <c r="XEH202" s="11"/>
      <c r="XEI202" s="11"/>
      <c r="XEJ202" s="11"/>
      <c r="XEK202" s="11"/>
      <c r="XEL202" s="11"/>
      <c r="XEM202" s="11"/>
      <c r="XEN202" s="11"/>
      <c r="XEO202" s="11"/>
      <c r="XEP202" s="11"/>
      <c r="XEQ202" s="11"/>
      <c r="XER202" s="11"/>
      <c r="XES202" s="11"/>
      <c r="XET202" s="11"/>
      <c r="XEU202" s="11"/>
      <c r="XEV202" s="11"/>
      <c r="XEW202" s="11"/>
      <c r="XEX202" s="11"/>
      <c r="XEY202" s="11"/>
      <c r="XEZ202" s="11"/>
      <c r="XFA202" s="11"/>
      <c r="XFB202" s="11"/>
      <c r="XFC202" s="11"/>
    </row>
    <row r="203" spans="1:16383" s="4" customFormat="1" ht="59.25" customHeight="1" x14ac:dyDescent="0.15">
      <c r="A203" s="11" t="s">
        <v>2223</v>
      </c>
      <c r="B203" s="11" t="s">
        <v>2224</v>
      </c>
      <c r="D203" s="29" t="s">
        <v>310</v>
      </c>
      <c r="E203" s="11" t="s">
        <v>2225</v>
      </c>
      <c r="F203" s="11" t="s">
        <v>2226</v>
      </c>
      <c r="G203" s="11" t="s">
        <v>1392</v>
      </c>
      <c r="H203" s="11" t="s">
        <v>445</v>
      </c>
      <c r="I203" s="11" t="s">
        <v>16</v>
      </c>
      <c r="J203" s="11"/>
      <c r="K203" s="11"/>
      <c r="M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  <c r="AMB203" s="11"/>
      <c r="AMC203" s="11"/>
      <c r="AMD203" s="11"/>
      <c r="AME203" s="11"/>
      <c r="AMF203" s="11"/>
      <c r="AMG203" s="11"/>
      <c r="AMH203" s="11"/>
      <c r="AMI203" s="11"/>
      <c r="AMJ203" s="11"/>
      <c r="AMK203" s="11"/>
      <c r="AML203" s="11"/>
      <c r="AMM203" s="11"/>
      <c r="AMN203" s="11"/>
      <c r="AMO203" s="11"/>
      <c r="AMP203" s="11"/>
      <c r="AMQ203" s="11"/>
      <c r="AMR203" s="11"/>
      <c r="AMS203" s="11"/>
      <c r="AMT203" s="11"/>
      <c r="AMU203" s="11"/>
      <c r="AMV203" s="11"/>
      <c r="AMW203" s="11"/>
      <c r="AMX203" s="11"/>
      <c r="AMY203" s="11"/>
      <c r="AMZ203" s="11"/>
      <c r="ANA203" s="11"/>
      <c r="ANB203" s="11"/>
      <c r="ANC203" s="11"/>
      <c r="AND203" s="11"/>
      <c r="ANE203" s="11"/>
      <c r="ANF203" s="11"/>
      <c r="ANG203" s="11"/>
      <c r="ANH203" s="11"/>
      <c r="ANI203" s="11"/>
      <c r="ANJ203" s="11"/>
      <c r="ANK203" s="11"/>
      <c r="ANL203" s="11"/>
      <c r="ANM203" s="11"/>
      <c r="ANN203" s="11"/>
      <c r="ANO203" s="11"/>
      <c r="ANP203" s="11"/>
      <c r="ANQ203" s="11"/>
      <c r="ANR203" s="11"/>
      <c r="ANS203" s="11"/>
      <c r="ANT203" s="11"/>
      <c r="ANU203" s="11"/>
      <c r="ANV203" s="11"/>
      <c r="ANW203" s="11"/>
      <c r="ANX203" s="11"/>
      <c r="ANY203" s="11"/>
      <c r="ANZ203" s="11"/>
      <c r="AOA203" s="11"/>
      <c r="AOB203" s="11"/>
      <c r="AOC203" s="11"/>
      <c r="AOD203" s="11"/>
      <c r="AOE203" s="11"/>
      <c r="AOF203" s="11"/>
      <c r="AOG203" s="11"/>
      <c r="AOH203" s="11"/>
      <c r="AOI203" s="11"/>
      <c r="AOJ203" s="11"/>
      <c r="AOK203" s="11"/>
      <c r="AOL203" s="11"/>
      <c r="AOM203" s="11"/>
      <c r="AON203" s="11"/>
      <c r="AOO203" s="11"/>
      <c r="AOP203" s="11"/>
      <c r="AOQ203" s="11"/>
      <c r="AOR203" s="11"/>
      <c r="AOS203" s="11"/>
      <c r="AOT203" s="11"/>
      <c r="AOU203" s="11"/>
      <c r="AOV203" s="11"/>
      <c r="AOW203" s="11"/>
      <c r="AOX203" s="11"/>
      <c r="AOY203" s="11"/>
      <c r="AOZ203" s="11"/>
      <c r="APA203" s="11"/>
      <c r="APB203" s="11"/>
      <c r="APC203" s="11"/>
      <c r="APD203" s="11"/>
      <c r="APE203" s="11"/>
      <c r="APF203" s="11"/>
      <c r="APG203" s="11"/>
      <c r="APH203" s="11"/>
      <c r="API203" s="11"/>
      <c r="APJ203" s="11"/>
      <c r="APK203" s="11"/>
      <c r="APL203" s="11"/>
      <c r="APM203" s="11"/>
      <c r="APN203" s="11"/>
      <c r="APO203" s="11"/>
      <c r="APP203" s="11"/>
      <c r="APQ203" s="11"/>
      <c r="APR203" s="11"/>
      <c r="APS203" s="11"/>
      <c r="APT203" s="11"/>
      <c r="APU203" s="11"/>
      <c r="APV203" s="11"/>
      <c r="APW203" s="11"/>
      <c r="APX203" s="11"/>
      <c r="APY203" s="11"/>
      <c r="APZ203" s="11"/>
      <c r="AQA203" s="11"/>
      <c r="AQB203" s="11"/>
      <c r="AQC203" s="11"/>
      <c r="AQD203" s="11"/>
      <c r="AQE203" s="11"/>
      <c r="AQF203" s="11"/>
      <c r="AQG203" s="11"/>
      <c r="AQH203" s="11"/>
      <c r="AQI203" s="11"/>
      <c r="AQJ203" s="11"/>
      <c r="AQK203" s="11"/>
      <c r="AQL203" s="11"/>
      <c r="AQM203" s="11"/>
      <c r="AQN203" s="11"/>
      <c r="AQO203" s="11"/>
      <c r="AQP203" s="11"/>
      <c r="AQQ203" s="11"/>
      <c r="AQR203" s="11"/>
      <c r="AQS203" s="11"/>
      <c r="AQT203" s="11"/>
      <c r="AQU203" s="11"/>
      <c r="AQV203" s="11"/>
      <c r="AQW203" s="11"/>
      <c r="AQX203" s="11"/>
      <c r="AQY203" s="11"/>
      <c r="AQZ203" s="11"/>
      <c r="ARA203" s="11"/>
      <c r="ARB203" s="11"/>
      <c r="ARC203" s="11"/>
      <c r="ARD203" s="11"/>
      <c r="ARE203" s="11"/>
      <c r="ARF203" s="11"/>
      <c r="ARG203" s="11"/>
      <c r="ARH203" s="11"/>
      <c r="ARI203" s="11"/>
      <c r="ARJ203" s="11"/>
      <c r="ARK203" s="11"/>
      <c r="ARL203" s="11"/>
      <c r="ARM203" s="11"/>
      <c r="ARN203" s="11"/>
      <c r="ARO203" s="11"/>
      <c r="ARP203" s="11"/>
      <c r="ARQ203" s="11"/>
      <c r="ARR203" s="11"/>
      <c r="ARS203" s="11"/>
      <c r="ART203" s="11"/>
      <c r="ARU203" s="11"/>
      <c r="ARV203" s="11"/>
      <c r="ARW203" s="11"/>
      <c r="ARX203" s="11"/>
      <c r="ARY203" s="11"/>
      <c r="ARZ203" s="11"/>
      <c r="ASA203" s="11"/>
      <c r="ASB203" s="11"/>
      <c r="ASC203" s="11"/>
      <c r="ASD203" s="11"/>
      <c r="ASE203" s="11"/>
      <c r="ASF203" s="11"/>
      <c r="ASG203" s="11"/>
      <c r="ASH203" s="11"/>
      <c r="ASI203" s="11"/>
      <c r="ASJ203" s="11"/>
      <c r="ASK203" s="11"/>
      <c r="ASL203" s="11"/>
      <c r="ASM203" s="11"/>
      <c r="ASN203" s="11"/>
      <c r="ASO203" s="11"/>
      <c r="ASP203" s="11"/>
      <c r="ASQ203" s="11"/>
      <c r="ASR203" s="11"/>
      <c r="ASS203" s="11"/>
      <c r="AST203" s="11"/>
      <c r="ASU203" s="11"/>
      <c r="ASV203" s="11"/>
      <c r="ASW203" s="11"/>
      <c r="ASX203" s="11"/>
      <c r="ASY203" s="11"/>
      <c r="ASZ203" s="11"/>
      <c r="ATA203" s="11"/>
      <c r="ATB203" s="11"/>
      <c r="ATC203" s="11"/>
      <c r="ATD203" s="11"/>
      <c r="ATE203" s="11"/>
      <c r="ATF203" s="11"/>
      <c r="ATG203" s="11"/>
      <c r="ATH203" s="11"/>
      <c r="ATI203" s="11"/>
      <c r="ATJ203" s="11"/>
      <c r="ATK203" s="11"/>
      <c r="ATL203" s="11"/>
      <c r="ATM203" s="11"/>
      <c r="ATN203" s="11"/>
      <c r="ATO203" s="11"/>
      <c r="ATP203" s="11"/>
      <c r="ATQ203" s="11"/>
      <c r="ATR203" s="11"/>
      <c r="ATS203" s="11"/>
      <c r="ATT203" s="11"/>
      <c r="ATU203" s="11"/>
      <c r="ATV203" s="11"/>
      <c r="ATW203" s="11"/>
      <c r="ATX203" s="11"/>
      <c r="ATY203" s="11"/>
      <c r="ATZ203" s="11"/>
      <c r="AUA203" s="11"/>
      <c r="AUB203" s="11"/>
      <c r="AUC203" s="11"/>
      <c r="AUD203" s="11"/>
      <c r="AUE203" s="11"/>
      <c r="AUF203" s="11"/>
      <c r="AUG203" s="11"/>
      <c r="AUH203" s="11"/>
      <c r="AUI203" s="11"/>
      <c r="AUJ203" s="11"/>
      <c r="AUK203" s="11"/>
      <c r="AUL203" s="11"/>
      <c r="AUM203" s="11"/>
      <c r="AUN203" s="11"/>
      <c r="AUO203" s="11"/>
      <c r="AUP203" s="11"/>
      <c r="AUQ203" s="11"/>
      <c r="AUR203" s="11"/>
      <c r="AUS203" s="11"/>
      <c r="AUT203" s="11"/>
      <c r="AUU203" s="11"/>
      <c r="AUV203" s="11"/>
      <c r="AUW203" s="11"/>
      <c r="AUX203" s="11"/>
      <c r="AUY203" s="11"/>
      <c r="AUZ203" s="11"/>
      <c r="AVA203" s="11"/>
      <c r="AVB203" s="11"/>
      <c r="AVC203" s="11"/>
      <c r="AVD203" s="11"/>
      <c r="AVE203" s="11"/>
      <c r="AVF203" s="11"/>
      <c r="AVG203" s="11"/>
      <c r="AVH203" s="11"/>
      <c r="AVI203" s="11"/>
      <c r="AVJ203" s="11"/>
      <c r="AVK203" s="11"/>
      <c r="AVL203" s="11"/>
      <c r="AVM203" s="11"/>
      <c r="AVN203" s="11"/>
      <c r="AVO203" s="11"/>
      <c r="AVP203" s="11"/>
      <c r="AVQ203" s="11"/>
      <c r="AVR203" s="11"/>
      <c r="AVS203" s="11"/>
      <c r="AVT203" s="11"/>
      <c r="AVU203" s="11"/>
      <c r="AVV203" s="11"/>
      <c r="AVW203" s="11"/>
      <c r="AVX203" s="11"/>
      <c r="AVY203" s="11"/>
      <c r="AVZ203" s="11"/>
      <c r="AWA203" s="11"/>
      <c r="AWB203" s="11"/>
      <c r="AWC203" s="11"/>
      <c r="AWD203" s="11"/>
      <c r="AWE203" s="11"/>
      <c r="AWF203" s="11"/>
      <c r="AWG203" s="11"/>
      <c r="AWH203" s="11"/>
      <c r="AWI203" s="11"/>
      <c r="AWJ203" s="11"/>
      <c r="AWK203" s="11"/>
      <c r="AWL203" s="11"/>
      <c r="AWM203" s="11"/>
      <c r="AWN203" s="11"/>
      <c r="AWO203" s="11"/>
      <c r="AWP203" s="11"/>
      <c r="AWQ203" s="11"/>
      <c r="AWR203" s="11"/>
      <c r="AWS203" s="11"/>
      <c r="AWT203" s="11"/>
      <c r="AWU203" s="11"/>
      <c r="AWV203" s="11"/>
      <c r="AWW203" s="11"/>
      <c r="AWX203" s="11"/>
      <c r="AWY203" s="11"/>
      <c r="AWZ203" s="11"/>
      <c r="AXA203" s="11"/>
      <c r="AXB203" s="11"/>
      <c r="AXC203" s="11"/>
      <c r="AXD203" s="11"/>
      <c r="AXE203" s="11"/>
      <c r="AXF203" s="11"/>
      <c r="AXG203" s="11"/>
      <c r="AXH203" s="11"/>
      <c r="AXI203" s="11"/>
      <c r="AXJ203" s="11"/>
      <c r="AXK203" s="11"/>
      <c r="AXL203" s="11"/>
      <c r="AXM203" s="11"/>
      <c r="AXN203" s="11"/>
      <c r="AXO203" s="11"/>
      <c r="AXP203" s="11"/>
      <c r="AXQ203" s="11"/>
      <c r="AXR203" s="11"/>
      <c r="AXS203" s="11"/>
      <c r="AXT203" s="11"/>
      <c r="AXU203" s="11"/>
      <c r="AXV203" s="11"/>
      <c r="AXW203" s="11"/>
      <c r="AXX203" s="11"/>
      <c r="AXY203" s="11"/>
      <c r="AXZ203" s="11"/>
      <c r="AYA203" s="11"/>
      <c r="AYB203" s="11"/>
      <c r="AYC203" s="11"/>
      <c r="AYD203" s="11"/>
      <c r="AYE203" s="11"/>
      <c r="AYF203" s="11"/>
      <c r="AYG203" s="11"/>
      <c r="AYH203" s="11"/>
      <c r="AYI203" s="11"/>
      <c r="AYJ203" s="11"/>
      <c r="AYK203" s="11"/>
      <c r="AYL203" s="11"/>
      <c r="AYM203" s="11"/>
      <c r="AYN203" s="11"/>
      <c r="AYO203" s="11"/>
      <c r="AYP203" s="11"/>
      <c r="AYQ203" s="11"/>
      <c r="AYR203" s="11"/>
      <c r="AYS203" s="11"/>
      <c r="AYT203" s="11"/>
      <c r="AYU203" s="11"/>
      <c r="AYV203" s="11"/>
      <c r="AYW203" s="11"/>
      <c r="AYX203" s="11"/>
      <c r="AYY203" s="11"/>
      <c r="AYZ203" s="11"/>
      <c r="AZA203" s="11"/>
      <c r="AZB203" s="11"/>
      <c r="AZC203" s="11"/>
      <c r="AZD203" s="11"/>
      <c r="AZE203" s="11"/>
      <c r="AZF203" s="11"/>
      <c r="AZG203" s="11"/>
      <c r="AZH203" s="11"/>
      <c r="AZI203" s="11"/>
      <c r="AZJ203" s="11"/>
      <c r="AZK203" s="11"/>
      <c r="AZL203" s="11"/>
      <c r="AZM203" s="11"/>
      <c r="AZN203" s="11"/>
      <c r="AZO203" s="11"/>
      <c r="AZP203" s="11"/>
      <c r="AZQ203" s="11"/>
      <c r="AZR203" s="11"/>
      <c r="AZS203" s="11"/>
      <c r="AZT203" s="11"/>
      <c r="AZU203" s="11"/>
      <c r="AZV203" s="11"/>
      <c r="AZW203" s="11"/>
      <c r="AZX203" s="11"/>
      <c r="AZY203" s="11"/>
      <c r="AZZ203" s="11"/>
      <c r="BAA203" s="11"/>
      <c r="BAB203" s="11"/>
      <c r="BAC203" s="11"/>
      <c r="BAD203" s="11"/>
      <c r="BAE203" s="11"/>
      <c r="BAF203" s="11"/>
      <c r="BAG203" s="11"/>
      <c r="BAH203" s="11"/>
      <c r="BAI203" s="11"/>
      <c r="BAJ203" s="11"/>
      <c r="BAK203" s="11"/>
      <c r="BAL203" s="11"/>
      <c r="BAM203" s="11"/>
      <c r="BAN203" s="11"/>
      <c r="BAO203" s="11"/>
      <c r="BAP203" s="11"/>
      <c r="BAQ203" s="11"/>
      <c r="BAR203" s="11"/>
      <c r="BAS203" s="11"/>
      <c r="BAT203" s="11"/>
      <c r="BAU203" s="11"/>
      <c r="BAV203" s="11"/>
      <c r="BAW203" s="11"/>
      <c r="BAX203" s="11"/>
      <c r="BAY203" s="11"/>
      <c r="BAZ203" s="11"/>
      <c r="BBA203" s="11"/>
      <c r="BBB203" s="11"/>
      <c r="BBC203" s="11"/>
      <c r="BBD203" s="11"/>
      <c r="BBE203" s="11"/>
      <c r="BBF203" s="11"/>
      <c r="BBG203" s="11"/>
      <c r="BBH203" s="11"/>
      <c r="BBI203" s="11"/>
      <c r="BBJ203" s="11"/>
      <c r="BBK203" s="11"/>
      <c r="BBL203" s="11"/>
      <c r="BBM203" s="11"/>
      <c r="BBN203" s="11"/>
      <c r="BBO203" s="11"/>
      <c r="BBP203" s="11"/>
      <c r="BBQ203" s="11"/>
      <c r="BBR203" s="11"/>
      <c r="BBS203" s="11"/>
      <c r="BBT203" s="11"/>
      <c r="BBU203" s="11"/>
      <c r="BBV203" s="11"/>
      <c r="BBW203" s="11"/>
      <c r="BBX203" s="11"/>
      <c r="BBY203" s="11"/>
      <c r="BBZ203" s="11"/>
      <c r="BCA203" s="11"/>
      <c r="BCB203" s="11"/>
      <c r="BCC203" s="11"/>
      <c r="BCD203" s="11"/>
      <c r="BCE203" s="11"/>
      <c r="BCF203" s="11"/>
      <c r="BCG203" s="11"/>
      <c r="BCH203" s="11"/>
      <c r="BCI203" s="11"/>
      <c r="BCJ203" s="11"/>
      <c r="BCK203" s="11"/>
      <c r="BCL203" s="11"/>
      <c r="BCM203" s="11"/>
      <c r="BCN203" s="11"/>
      <c r="BCO203" s="11"/>
      <c r="BCP203" s="11"/>
      <c r="BCQ203" s="11"/>
      <c r="BCR203" s="11"/>
      <c r="BCS203" s="11"/>
      <c r="BCT203" s="11"/>
      <c r="BCU203" s="11"/>
      <c r="BCV203" s="11"/>
      <c r="BCW203" s="11"/>
      <c r="BCX203" s="11"/>
      <c r="BCY203" s="11"/>
      <c r="BCZ203" s="11"/>
      <c r="BDA203" s="11"/>
      <c r="BDB203" s="11"/>
      <c r="BDC203" s="11"/>
      <c r="BDD203" s="11"/>
      <c r="BDE203" s="11"/>
      <c r="BDF203" s="11"/>
      <c r="BDG203" s="11"/>
      <c r="BDH203" s="11"/>
      <c r="BDI203" s="11"/>
      <c r="BDJ203" s="11"/>
      <c r="BDK203" s="11"/>
      <c r="BDL203" s="11"/>
      <c r="BDM203" s="11"/>
      <c r="BDN203" s="11"/>
      <c r="BDO203" s="11"/>
      <c r="BDP203" s="11"/>
      <c r="BDQ203" s="11"/>
      <c r="BDR203" s="11"/>
      <c r="BDS203" s="11"/>
      <c r="BDT203" s="11"/>
      <c r="BDU203" s="11"/>
      <c r="BDV203" s="11"/>
      <c r="BDW203" s="11"/>
      <c r="BDX203" s="11"/>
      <c r="BDY203" s="11"/>
      <c r="BDZ203" s="11"/>
      <c r="BEA203" s="11"/>
      <c r="BEB203" s="11"/>
      <c r="BEC203" s="11"/>
      <c r="BED203" s="11"/>
      <c r="BEE203" s="11"/>
      <c r="BEF203" s="11"/>
      <c r="BEG203" s="11"/>
      <c r="BEH203" s="11"/>
      <c r="BEI203" s="11"/>
      <c r="BEJ203" s="11"/>
      <c r="BEK203" s="11"/>
      <c r="BEL203" s="11"/>
      <c r="BEM203" s="11"/>
      <c r="BEN203" s="11"/>
      <c r="BEO203" s="11"/>
      <c r="BEP203" s="11"/>
      <c r="BEQ203" s="11"/>
      <c r="BER203" s="11"/>
      <c r="BES203" s="11"/>
      <c r="BET203" s="11"/>
      <c r="BEU203" s="11"/>
      <c r="BEV203" s="11"/>
      <c r="BEW203" s="11"/>
      <c r="BEX203" s="11"/>
      <c r="BEY203" s="11"/>
      <c r="BEZ203" s="11"/>
      <c r="BFA203" s="11"/>
      <c r="BFB203" s="11"/>
      <c r="BFC203" s="11"/>
      <c r="BFD203" s="11"/>
      <c r="BFE203" s="11"/>
      <c r="BFF203" s="11"/>
      <c r="BFG203" s="11"/>
      <c r="BFH203" s="11"/>
      <c r="BFI203" s="11"/>
      <c r="BFJ203" s="11"/>
      <c r="BFK203" s="11"/>
      <c r="BFL203" s="11"/>
      <c r="BFM203" s="11"/>
      <c r="BFN203" s="11"/>
      <c r="BFO203" s="11"/>
      <c r="BFP203" s="11"/>
      <c r="BFQ203" s="11"/>
      <c r="BFR203" s="11"/>
      <c r="BFS203" s="11"/>
      <c r="BFT203" s="11"/>
      <c r="BFU203" s="11"/>
      <c r="BFV203" s="11"/>
      <c r="BFW203" s="11"/>
      <c r="BFX203" s="11"/>
      <c r="BFY203" s="11"/>
      <c r="BFZ203" s="11"/>
      <c r="BGA203" s="11"/>
      <c r="BGB203" s="11"/>
      <c r="BGC203" s="11"/>
      <c r="BGD203" s="11"/>
      <c r="BGE203" s="11"/>
      <c r="BGF203" s="11"/>
      <c r="BGG203" s="11"/>
      <c r="BGH203" s="11"/>
      <c r="BGI203" s="11"/>
      <c r="BGJ203" s="11"/>
      <c r="BGK203" s="11"/>
      <c r="BGL203" s="11"/>
      <c r="BGM203" s="11"/>
      <c r="BGN203" s="11"/>
      <c r="BGO203" s="11"/>
      <c r="BGP203" s="11"/>
      <c r="BGQ203" s="11"/>
      <c r="BGR203" s="11"/>
      <c r="BGS203" s="11"/>
      <c r="BGT203" s="11"/>
      <c r="BGU203" s="11"/>
      <c r="BGV203" s="11"/>
      <c r="BGW203" s="11"/>
      <c r="BGX203" s="11"/>
      <c r="BGY203" s="11"/>
      <c r="BGZ203" s="11"/>
      <c r="BHA203" s="11"/>
      <c r="BHB203" s="11"/>
      <c r="BHC203" s="11"/>
      <c r="BHD203" s="11"/>
      <c r="BHE203" s="11"/>
      <c r="BHF203" s="11"/>
      <c r="BHG203" s="11"/>
      <c r="BHH203" s="11"/>
      <c r="BHI203" s="11"/>
      <c r="BHJ203" s="11"/>
      <c r="BHK203" s="11"/>
      <c r="BHL203" s="11"/>
      <c r="BHM203" s="11"/>
      <c r="BHN203" s="11"/>
      <c r="BHO203" s="11"/>
      <c r="BHP203" s="11"/>
      <c r="BHQ203" s="11"/>
      <c r="BHR203" s="11"/>
      <c r="BHS203" s="11"/>
      <c r="BHT203" s="11"/>
      <c r="BHU203" s="11"/>
      <c r="BHV203" s="11"/>
      <c r="BHW203" s="11"/>
      <c r="BHX203" s="11"/>
      <c r="BHY203" s="11"/>
      <c r="BHZ203" s="11"/>
      <c r="BIA203" s="11"/>
      <c r="BIB203" s="11"/>
      <c r="BIC203" s="11"/>
      <c r="BID203" s="11"/>
      <c r="BIE203" s="11"/>
      <c r="BIF203" s="11"/>
      <c r="BIG203" s="11"/>
      <c r="BIH203" s="11"/>
      <c r="BII203" s="11"/>
      <c r="BIJ203" s="11"/>
      <c r="BIK203" s="11"/>
      <c r="BIL203" s="11"/>
      <c r="BIM203" s="11"/>
      <c r="BIN203" s="11"/>
      <c r="BIO203" s="11"/>
      <c r="BIP203" s="11"/>
      <c r="BIQ203" s="11"/>
      <c r="BIR203" s="11"/>
      <c r="BIS203" s="11"/>
      <c r="BIT203" s="11"/>
      <c r="BIU203" s="11"/>
      <c r="BIV203" s="11"/>
      <c r="BIW203" s="11"/>
      <c r="BIX203" s="11"/>
      <c r="BIY203" s="11"/>
      <c r="BIZ203" s="11"/>
      <c r="BJA203" s="11"/>
      <c r="BJB203" s="11"/>
      <c r="BJC203" s="11"/>
      <c r="BJD203" s="11"/>
      <c r="BJE203" s="11"/>
      <c r="BJF203" s="11"/>
      <c r="BJG203" s="11"/>
      <c r="BJH203" s="11"/>
      <c r="BJI203" s="11"/>
      <c r="BJJ203" s="11"/>
      <c r="BJK203" s="11"/>
      <c r="BJL203" s="11"/>
      <c r="BJM203" s="11"/>
      <c r="BJN203" s="11"/>
      <c r="BJO203" s="11"/>
      <c r="BJP203" s="11"/>
      <c r="BJQ203" s="11"/>
      <c r="BJR203" s="11"/>
      <c r="BJS203" s="11"/>
      <c r="BJT203" s="11"/>
      <c r="BJU203" s="11"/>
      <c r="BJV203" s="11"/>
      <c r="BJW203" s="11"/>
      <c r="BJX203" s="11"/>
      <c r="BJY203" s="11"/>
      <c r="BJZ203" s="11"/>
      <c r="BKA203" s="11"/>
      <c r="BKB203" s="11"/>
      <c r="BKC203" s="11"/>
      <c r="BKD203" s="11"/>
      <c r="BKE203" s="11"/>
      <c r="BKF203" s="11"/>
      <c r="BKG203" s="11"/>
      <c r="BKH203" s="11"/>
      <c r="BKI203" s="11"/>
      <c r="BKJ203" s="11"/>
      <c r="BKK203" s="11"/>
      <c r="BKL203" s="11"/>
      <c r="BKM203" s="11"/>
      <c r="BKN203" s="11"/>
      <c r="BKO203" s="11"/>
      <c r="BKP203" s="11"/>
      <c r="BKQ203" s="11"/>
      <c r="BKR203" s="11"/>
      <c r="BKS203" s="11"/>
      <c r="BKT203" s="11"/>
      <c r="BKU203" s="11"/>
      <c r="BKV203" s="11"/>
      <c r="BKW203" s="11"/>
      <c r="BKX203" s="11"/>
      <c r="BKY203" s="11"/>
      <c r="BKZ203" s="11"/>
      <c r="BLA203" s="11"/>
      <c r="BLB203" s="11"/>
      <c r="BLC203" s="11"/>
      <c r="BLD203" s="11"/>
      <c r="BLE203" s="11"/>
      <c r="BLF203" s="11"/>
      <c r="BLG203" s="11"/>
      <c r="BLH203" s="11"/>
      <c r="BLI203" s="11"/>
      <c r="BLJ203" s="11"/>
      <c r="BLK203" s="11"/>
      <c r="BLL203" s="11"/>
      <c r="BLM203" s="11"/>
      <c r="BLN203" s="11"/>
      <c r="BLO203" s="11"/>
      <c r="BLP203" s="11"/>
      <c r="BLQ203" s="11"/>
      <c r="BLR203" s="11"/>
      <c r="BLS203" s="11"/>
      <c r="BLT203" s="11"/>
      <c r="BLU203" s="11"/>
      <c r="BLV203" s="11"/>
      <c r="BLW203" s="11"/>
      <c r="BLX203" s="11"/>
      <c r="BLY203" s="11"/>
      <c r="BLZ203" s="11"/>
      <c r="BMA203" s="11"/>
      <c r="BMB203" s="11"/>
      <c r="BMC203" s="11"/>
      <c r="BMD203" s="11"/>
      <c r="BME203" s="11"/>
      <c r="BMF203" s="11"/>
      <c r="BMG203" s="11"/>
      <c r="BMH203" s="11"/>
      <c r="BMI203" s="11"/>
      <c r="BMJ203" s="11"/>
      <c r="BMK203" s="11"/>
      <c r="BML203" s="11"/>
      <c r="BMM203" s="11"/>
      <c r="BMN203" s="11"/>
      <c r="BMO203" s="11"/>
      <c r="BMP203" s="11"/>
      <c r="BMQ203" s="11"/>
      <c r="BMR203" s="11"/>
      <c r="BMS203" s="11"/>
      <c r="BMT203" s="11"/>
      <c r="BMU203" s="11"/>
      <c r="BMV203" s="11"/>
      <c r="BMW203" s="11"/>
      <c r="BMX203" s="11"/>
      <c r="BMY203" s="11"/>
      <c r="BMZ203" s="11"/>
      <c r="BNA203" s="11"/>
      <c r="BNB203" s="11"/>
      <c r="BNC203" s="11"/>
      <c r="BND203" s="11"/>
      <c r="BNE203" s="11"/>
      <c r="BNF203" s="11"/>
      <c r="BNG203" s="11"/>
      <c r="BNH203" s="11"/>
      <c r="BNI203" s="11"/>
      <c r="BNJ203" s="11"/>
      <c r="BNK203" s="11"/>
      <c r="BNL203" s="11"/>
      <c r="BNM203" s="11"/>
      <c r="BNN203" s="11"/>
      <c r="BNO203" s="11"/>
      <c r="BNP203" s="11"/>
      <c r="BNQ203" s="11"/>
      <c r="BNR203" s="11"/>
      <c r="BNS203" s="11"/>
      <c r="BNT203" s="11"/>
      <c r="BNU203" s="11"/>
      <c r="BNV203" s="11"/>
      <c r="BNW203" s="11"/>
      <c r="BNX203" s="11"/>
      <c r="BNY203" s="11"/>
      <c r="BNZ203" s="11"/>
      <c r="BOA203" s="11"/>
      <c r="BOB203" s="11"/>
      <c r="BOC203" s="11"/>
      <c r="BOD203" s="11"/>
      <c r="BOE203" s="11"/>
      <c r="BOF203" s="11"/>
      <c r="BOG203" s="11"/>
      <c r="BOH203" s="11"/>
      <c r="BOI203" s="11"/>
      <c r="BOJ203" s="11"/>
      <c r="BOK203" s="11"/>
      <c r="BOL203" s="11"/>
      <c r="BOM203" s="11"/>
      <c r="BON203" s="11"/>
      <c r="BOO203" s="11"/>
      <c r="BOP203" s="11"/>
      <c r="BOQ203" s="11"/>
      <c r="BOR203" s="11"/>
      <c r="BOS203" s="11"/>
      <c r="BOT203" s="11"/>
      <c r="BOU203" s="11"/>
      <c r="BOV203" s="11"/>
      <c r="BOW203" s="11"/>
      <c r="BOX203" s="11"/>
      <c r="BOY203" s="11"/>
      <c r="BOZ203" s="11"/>
      <c r="BPA203" s="11"/>
      <c r="BPB203" s="11"/>
      <c r="BPC203" s="11"/>
      <c r="BPD203" s="11"/>
      <c r="BPE203" s="11"/>
      <c r="BPF203" s="11"/>
      <c r="BPG203" s="11"/>
      <c r="BPH203" s="11"/>
      <c r="BPI203" s="11"/>
      <c r="BPJ203" s="11"/>
      <c r="BPK203" s="11"/>
      <c r="BPL203" s="11"/>
      <c r="BPM203" s="11"/>
      <c r="BPN203" s="11"/>
      <c r="BPO203" s="11"/>
      <c r="BPP203" s="11"/>
      <c r="BPQ203" s="11"/>
      <c r="BPR203" s="11"/>
      <c r="BPS203" s="11"/>
      <c r="BPT203" s="11"/>
      <c r="BPU203" s="11"/>
      <c r="BPV203" s="11"/>
      <c r="BPW203" s="11"/>
      <c r="BPX203" s="11"/>
      <c r="BPY203" s="11"/>
      <c r="BPZ203" s="11"/>
      <c r="BQA203" s="11"/>
      <c r="BQB203" s="11"/>
      <c r="BQC203" s="11"/>
      <c r="BQD203" s="11"/>
      <c r="BQE203" s="11"/>
      <c r="BQF203" s="11"/>
      <c r="BQG203" s="11"/>
      <c r="BQH203" s="11"/>
      <c r="BQI203" s="11"/>
      <c r="BQJ203" s="11"/>
      <c r="BQK203" s="11"/>
      <c r="BQL203" s="11"/>
      <c r="BQM203" s="11"/>
      <c r="BQN203" s="11"/>
      <c r="BQO203" s="11"/>
      <c r="BQP203" s="11"/>
      <c r="BQQ203" s="11"/>
      <c r="BQR203" s="11"/>
      <c r="BQS203" s="11"/>
      <c r="BQT203" s="11"/>
      <c r="BQU203" s="11"/>
      <c r="BQV203" s="11"/>
      <c r="BQW203" s="11"/>
      <c r="BQX203" s="11"/>
      <c r="BQY203" s="11"/>
      <c r="BQZ203" s="11"/>
      <c r="BRA203" s="11"/>
      <c r="BRB203" s="11"/>
      <c r="BRC203" s="11"/>
      <c r="BRD203" s="11"/>
      <c r="BRE203" s="11"/>
      <c r="BRF203" s="11"/>
      <c r="BRG203" s="11"/>
      <c r="BRH203" s="11"/>
      <c r="BRI203" s="11"/>
      <c r="BRJ203" s="11"/>
      <c r="BRK203" s="11"/>
      <c r="BRL203" s="11"/>
      <c r="BRM203" s="11"/>
      <c r="BRN203" s="11"/>
      <c r="BRO203" s="11"/>
      <c r="BRP203" s="11"/>
      <c r="BRQ203" s="11"/>
      <c r="BRR203" s="11"/>
      <c r="BRS203" s="11"/>
      <c r="BRT203" s="11"/>
      <c r="BRU203" s="11"/>
      <c r="BRV203" s="11"/>
      <c r="BRW203" s="11"/>
      <c r="BRX203" s="11"/>
      <c r="BRY203" s="11"/>
      <c r="BRZ203" s="11"/>
      <c r="BSA203" s="11"/>
      <c r="BSB203" s="11"/>
      <c r="BSC203" s="11"/>
      <c r="BSD203" s="11"/>
      <c r="BSE203" s="11"/>
      <c r="BSF203" s="11"/>
      <c r="BSG203" s="11"/>
      <c r="BSH203" s="11"/>
      <c r="BSI203" s="11"/>
      <c r="BSJ203" s="11"/>
      <c r="BSK203" s="11"/>
      <c r="BSL203" s="11"/>
      <c r="BSM203" s="11"/>
      <c r="BSN203" s="11"/>
      <c r="BSO203" s="11"/>
      <c r="BSP203" s="11"/>
      <c r="BSQ203" s="11"/>
      <c r="BSR203" s="11"/>
      <c r="BSS203" s="11"/>
      <c r="BST203" s="11"/>
      <c r="BSU203" s="11"/>
      <c r="BSV203" s="11"/>
      <c r="BSW203" s="11"/>
      <c r="BSX203" s="11"/>
      <c r="BSY203" s="11"/>
      <c r="BSZ203" s="11"/>
      <c r="BTA203" s="11"/>
      <c r="BTB203" s="11"/>
      <c r="BTC203" s="11"/>
      <c r="BTD203" s="11"/>
      <c r="BTE203" s="11"/>
      <c r="BTF203" s="11"/>
      <c r="BTG203" s="11"/>
      <c r="BTH203" s="11"/>
      <c r="BTI203" s="11"/>
      <c r="BTJ203" s="11"/>
      <c r="BTK203" s="11"/>
      <c r="BTL203" s="11"/>
      <c r="BTM203" s="11"/>
      <c r="BTN203" s="11"/>
      <c r="BTO203" s="11"/>
      <c r="BTP203" s="11"/>
      <c r="BTQ203" s="11"/>
      <c r="BTR203" s="11"/>
      <c r="BTS203" s="11"/>
      <c r="BTT203" s="11"/>
      <c r="BTU203" s="11"/>
      <c r="BTV203" s="11"/>
      <c r="BTW203" s="11"/>
      <c r="BTX203" s="11"/>
      <c r="BTY203" s="11"/>
      <c r="BTZ203" s="11"/>
      <c r="BUA203" s="11"/>
      <c r="BUB203" s="11"/>
      <c r="BUC203" s="11"/>
      <c r="BUD203" s="11"/>
      <c r="BUE203" s="11"/>
      <c r="BUF203" s="11"/>
      <c r="BUG203" s="11"/>
      <c r="BUH203" s="11"/>
      <c r="BUI203" s="11"/>
      <c r="BUJ203" s="11"/>
      <c r="BUK203" s="11"/>
      <c r="BUL203" s="11"/>
      <c r="BUM203" s="11"/>
      <c r="BUN203" s="11"/>
      <c r="BUO203" s="11"/>
      <c r="BUP203" s="11"/>
      <c r="BUQ203" s="11"/>
      <c r="BUR203" s="11"/>
      <c r="BUS203" s="11"/>
      <c r="BUT203" s="11"/>
      <c r="BUU203" s="11"/>
      <c r="BUV203" s="11"/>
      <c r="BUW203" s="11"/>
      <c r="BUX203" s="11"/>
      <c r="BUY203" s="11"/>
      <c r="BUZ203" s="11"/>
      <c r="BVA203" s="11"/>
      <c r="BVB203" s="11"/>
      <c r="BVC203" s="11"/>
      <c r="BVD203" s="11"/>
      <c r="BVE203" s="11"/>
      <c r="BVF203" s="11"/>
      <c r="BVG203" s="11"/>
      <c r="BVH203" s="11"/>
      <c r="BVI203" s="11"/>
      <c r="BVJ203" s="11"/>
      <c r="BVK203" s="11"/>
      <c r="BVL203" s="11"/>
      <c r="BVM203" s="11"/>
      <c r="BVN203" s="11"/>
      <c r="BVO203" s="11"/>
      <c r="BVP203" s="11"/>
      <c r="BVQ203" s="11"/>
      <c r="BVR203" s="11"/>
      <c r="BVS203" s="11"/>
      <c r="BVT203" s="11"/>
      <c r="BVU203" s="11"/>
      <c r="BVV203" s="11"/>
      <c r="BVW203" s="11"/>
      <c r="BVX203" s="11"/>
      <c r="BVY203" s="11"/>
      <c r="BVZ203" s="11"/>
      <c r="BWA203" s="11"/>
      <c r="BWB203" s="11"/>
      <c r="BWC203" s="11"/>
      <c r="BWD203" s="11"/>
      <c r="BWE203" s="11"/>
      <c r="BWF203" s="11"/>
      <c r="BWG203" s="11"/>
      <c r="BWH203" s="11"/>
      <c r="BWI203" s="11"/>
      <c r="BWJ203" s="11"/>
      <c r="BWK203" s="11"/>
      <c r="BWL203" s="11"/>
      <c r="BWM203" s="11"/>
      <c r="BWN203" s="11"/>
      <c r="BWO203" s="11"/>
      <c r="BWP203" s="11"/>
      <c r="BWQ203" s="11"/>
      <c r="BWR203" s="11"/>
      <c r="BWS203" s="11"/>
      <c r="BWT203" s="11"/>
      <c r="BWU203" s="11"/>
      <c r="BWV203" s="11"/>
      <c r="BWW203" s="11"/>
      <c r="BWX203" s="11"/>
      <c r="BWY203" s="11"/>
      <c r="BWZ203" s="11"/>
      <c r="BXA203" s="11"/>
      <c r="BXB203" s="11"/>
      <c r="BXC203" s="11"/>
      <c r="BXD203" s="11"/>
      <c r="BXE203" s="11"/>
      <c r="BXF203" s="11"/>
      <c r="BXG203" s="11"/>
      <c r="BXH203" s="11"/>
      <c r="BXI203" s="11"/>
      <c r="BXJ203" s="11"/>
      <c r="BXK203" s="11"/>
      <c r="BXL203" s="11"/>
      <c r="BXM203" s="11"/>
      <c r="BXN203" s="11"/>
      <c r="BXO203" s="11"/>
      <c r="BXP203" s="11"/>
      <c r="BXQ203" s="11"/>
      <c r="BXR203" s="11"/>
      <c r="BXS203" s="11"/>
      <c r="BXT203" s="11"/>
      <c r="BXU203" s="11"/>
      <c r="BXV203" s="11"/>
      <c r="BXW203" s="11"/>
      <c r="BXX203" s="11"/>
      <c r="BXY203" s="11"/>
      <c r="BXZ203" s="11"/>
      <c r="BYA203" s="11"/>
      <c r="BYB203" s="11"/>
      <c r="BYC203" s="11"/>
      <c r="BYD203" s="11"/>
      <c r="BYE203" s="11"/>
      <c r="BYF203" s="11"/>
      <c r="BYG203" s="11"/>
      <c r="BYH203" s="11"/>
      <c r="BYI203" s="11"/>
      <c r="BYJ203" s="11"/>
      <c r="BYK203" s="11"/>
      <c r="BYL203" s="11"/>
      <c r="BYM203" s="11"/>
      <c r="BYN203" s="11"/>
      <c r="BYO203" s="11"/>
      <c r="BYP203" s="11"/>
      <c r="BYQ203" s="11"/>
      <c r="BYR203" s="11"/>
      <c r="BYS203" s="11"/>
      <c r="BYT203" s="11"/>
      <c r="BYU203" s="11"/>
      <c r="BYV203" s="11"/>
      <c r="BYW203" s="11"/>
      <c r="BYX203" s="11"/>
      <c r="BYY203" s="11"/>
      <c r="BYZ203" s="11"/>
      <c r="BZA203" s="11"/>
      <c r="BZB203" s="11"/>
      <c r="BZC203" s="11"/>
      <c r="BZD203" s="11"/>
      <c r="BZE203" s="11"/>
      <c r="BZF203" s="11"/>
      <c r="BZG203" s="11"/>
      <c r="BZH203" s="11"/>
      <c r="BZI203" s="11"/>
      <c r="BZJ203" s="11"/>
      <c r="BZK203" s="11"/>
      <c r="BZL203" s="11"/>
      <c r="BZM203" s="11"/>
      <c r="BZN203" s="11"/>
      <c r="BZO203" s="11"/>
      <c r="BZP203" s="11"/>
      <c r="BZQ203" s="11"/>
      <c r="BZR203" s="11"/>
      <c r="BZS203" s="11"/>
      <c r="BZT203" s="11"/>
      <c r="BZU203" s="11"/>
      <c r="BZV203" s="11"/>
      <c r="BZW203" s="11"/>
      <c r="BZX203" s="11"/>
      <c r="BZY203" s="11"/>
      <c r="BZZ203" s="11"/>
      <c r="CAA203" s="11"/>
      <c r="CAB203" s="11"/>
      <c r="CAC203" s="11"/>
      <c r="CAD203" s="11"/>
      <c r="CAE203" s="11"/>
      <c r="CAF203" s="11"/>
      <c r="CAG203" s="11"/>
      <c r="CAH203" s="11"/>
      <c r="CAI203" s="11"/>
      <c r="CAJ203" s="11"/>
      <c r="CAK203" s="11"/>
      <c r="CAL203" s="11"/>
      <c r="CAM203" s="11"/>
      <c r="CAN203" s="11"/>
      <c r="CAO203" s="11"/>
      <c r="CAP203" s="11"/>
      <c r="CAQ203" s="11"/>
      <c r="CAR203" s="11"/>
      <c r="CAS203" s="11"/>
      <c r="CAT203" s="11"/>
      <c r="CAU203" s="11"/>
      <c r="CAV203" s="11"/>
      <c r="CAW203" s="11"/>
      <c r="CAX203" s="11"/>
      <c r="CAY203" s="11"/>
      <c r="CAZ203" s="11"/>
      <c r="CBA203" s="11"/>
      <c r="CBB203" s="11"/>
      <c r="CBC203" s="11"/>
      <c r="CBD203" s="11"/>
      <c r="CBE203" s="11"/>
      <c r="CBF203" s="11"/>
      <c r="CBG203" s="11"/>
      <c r="CBH203" s="11"/>
      <c r="CBI203" s="11"/>
      <c r="CBJ203" s="11"/>
      <c r="CBK203" s="11"/>
      <c r="CBL203" s="11"/>
      <c r="CBM203" s="11"/>
      <c r="CBN203" s="11"/>
      <c r="CBO203" s="11"/>
      <c r="CBP203" s="11"/>
      <c r="CBQ203" s="11"/>
      <c r="CBR203" s="11"/>
      <c r="CBS203" s="11"/>
      <c r="CBT203" s="11"/>
      <c r="CBU203" s="11"/>
      <c r="CBV203" s="11"/>
      <c r="CBW203" s="11"/>
      <c r="CBX203" s="11"/>
      <c r="CBY203" s="11"/>
      <c r="CBZ203" s="11"/>
      <c r="CCA203" s="11"/>
      <c r="CCB203" s="11"/>
      <c r="CCC203" s="11"/>
      <c r="CCD203" s="11"/>
      <c r="CCE203" s="11"/>
      <c r="CCF203" s="11"/>
      <c r="CCG203" s="11"/>
      <c r="CCH203" s="11"/>
      <c r="CCI203" s="11"/>
      <c r="CCJ203" s="11"/>
      <c r="CCK203" s="11"/>
      <c r="CCL203" s="11"/>
      <c r="CCM203" s="11"/>
      <c r="CCN203" s="11"/>
      <c r="CCO203" s="11"/>
      <c r="CCP203" s="11"/>
      <c r="CCQ203" s="11"/>
      <c r="CCR203" s="11"/>
      <c r="CCS203" s="11"/>
      <c r="CCT203" s="11"/>
      <c r="CCU203" s="11"/>
      <c r="CCV203" s="11"/>
      <c r="CCW203" s="11"/>
      <c r="CCX203" s="11"/>
      <c r="CCY203" s="11"/>
      <c r="CCZ203" s="11"/>
      <c r="CDA203" s="11"/>
      <c r="CDB203" s="11"/>
      <c r="CDC203" s="11"/>
      <c r="CDD203" s="11"/>
      <c r="CDE203" s="11"/>
      <c r="CDF203" s="11"/>
      <c r="CDG203" s="11"/>
      <c r="CDH203" s="11"/>
      <c r="CDI203" s="11"/>
      <c r="CDJ203" s="11"/>
      <c r="CDK203" s="11"/>
      <c r="CDL203" s="11"/>
      <c r="CDM203" s="11"/>
      <c r="CDN203" s="11"/>
      <c r="CDO203" s="11"/>
      <c r="CDP203" s="11"/>
      <c r="CDQ203" s="11"/>
      <c r="CDR203" s="11"/>
      <c r="CDS203" s="11"/>
      <c r="CDT203" s="11"/>
      <c r="CDU203" s="11"/>
      <c r="CDV203" s="11"/>
      <c r="CDW203" s="11"/>
      <c r="CDX203" s="11"/>
      <c r="CDY203" s="11"/>
      <c r="CDZ203" s="11"/>
      <c r="CEA203" s="11"/>
      <c r="CEB203" s="11"/>
      <c r="CEC203" s="11"/>
      <c r="CED203" s="11"/>
      <c r="CEE203" s="11"/>
      <c r="CEF203" s="11"/>
      <c r="CEG203" s="11"/>
      <c r="CEH203" s="11"/>
      <c r="CEI203" s="11"/>
      <c r="CEJ203" s="11"/>
      <c r="CEK203" s="11"/>
      <c r="CEL203" s="11"/>
      <c r="CEM203" s="11"/>
      <c r="CEN203" s="11"/>
      <c r="CEO203" s="11"/>
      <c r="CEP203" s="11"/>
      <c r="CEQ203" s="11"/>
      <c r="CER203" s="11"/>
      <c r="CES203" s="11"/>
      <c r="CET203" s="11"/>
      <c r="CEU203" s="11"/>
      <c r="CEV203" s="11"/>
      <c r="CEW203" s="11"/>
      <c r="CEX203" s="11"/>
      <c r="CEY203" s="11"/>
      <c r="CEZ203" s="11"/>
      <c r="CFA203" s="11"/>
      <c r="CFB203" s="11"/>
      <c r="CFC203" s="11"/>
      <c r="CFD203" s="11"/>
      <c r="CFE203" s="11"/>
      <c r="CFF203" s="11"/>
      <c r="CFG203" s="11"/>
      <c r="CFH203" s="11"/>
      <c r="CFI203" s="11"/>
      <c r="CFJ203" s="11"/>
      <c r="CFK203" s="11"/>
      <c r="CFL203" s="11"/>
      <c r="CFM203" s="11"/>
      <c r="CFN203" s="11"/>
      <c r="CFO203" s="11"/>
      <c r="CFP203" s="11"/>
      <c r="CFQ203" s="11"/>
      <c r="CFR203" s="11"/>
      <c r="CFS203" s="11"/>
      <c r="CFT203" s="11"/>
      <c r="CFU203" s="11"/>
      <c r="CFV203" s="11"/>
      <c r="CFW203" s="11"/>
      <c r="CFX203" s="11"/>
      <c r="CFY203" s="11"/>
      <c r="CFZ203" s="11"/>
      <c r="CGA203" s="11"/>
      <c r="CGB203" s="11"/>
      <c r="CGC203" s="11"/>
      <c r="CGD203" s="11"/>
      <c r="CGE203" s="11"/>
      <c r="CGF203" s="11"/>
      <c r="CGG203" s="11"/>
      <c r="CGH203" s="11"/>
      <c r="CGI203" s="11"/>
      <c r="CGJ203" s="11"/>
      <c r="CGK203" s="11"/>
      <c r="CGL203" s="11"/>
      <c r="CGM203" s="11"/>
      <c r="CGN203" s="11"/>
      <c r="CGO203" s="11"/>
      <c r="CGP203" s="11"/>
      <c r="CGQ203" s="11"/>
      <c r="CGR203" s="11"/>
      <c r="CGS203" s="11"/>
      <c r="CGT203" s="11"/>
      <c r="CGU203" s="11"/>
      <c r="CGV203" s="11"/>
      <c r="CGW203" s="11"/>
      <c r="CGX203" s="11"/>
      <c r="CGY203" s="11"/>
      <c r="CGZ203" s="11"/>
      <c r="CHA203" s="11"/>
      <c r="CHB203" s="11"/>
      <c r="CHC203" s="11"/>
      <c r="CHD203" s="11"/>
      <c r="CHE203" s="11"/>
      <c r="CHF203" s="11"/>
      <c r="CHG203" s="11"/>
      <c r="CHH203" s="11"/>
      <c r="CHI203" s="11"/>
      <c r="CHJ203" s="11"/>
      <c r="CHK203" s="11"/>
      <c r="CHL203" s="11"/>
      <c r="CHM203" s="11"/>
      <c r="CHN203" s="11"/>
      <c r="CHO203" s="11"/>
      <c r="CHP203" s="11"/>
      <c r="CHQ203" s="11"/>
      <c r="CHR203" s="11"/>
      <c r="CHS203" s="11"/>
      <c r="CHT203" s="11"/>
      <c r="CHU203" s="11"/>
      <c r="CHV203" s="11"/>
      <c r="CHW203" s="11"/>
      <c r="CHX203" s="11"/>
      <c r="CHY203" s="11"/>
      <c r="CHZ203" s="11"/>
      <c r="CIA203" s="11"/>
      <c r="CIB203" s="11"/>
      <c r="CIC203" s="11"/>
      <c r="CID203" s="11"/>
      <c r="CIE203" s="11"/>
      <c r="CIF203" s="11"/>
      <c r="CIG203" s="11"/>
      <c r="CIH203" s="11"/>
      <c r="CII203" s="11"/>
      <c r="CIJ203" s="11"/>
      <c r="CIK203" s="11"/>
      <c r="CIL203" s="11"/>
      <c r="CIM203" s="11"/>
      <c r="CIN203" s="11"/>
      <c r="CIO203" s="11"/>
      <c r="CIP203" s="11"/>
      <c r="CIQ203" s="11"/>
      <c r="CIR203" s="11"/>
      <c r="CIS203" s="11"/>
      <c r="CIT203" s="11"/>
      <c r="CIU203" s="11"/>
      <c r="CIV203" s="11"/>
      <c r="CIW203" s="11"/>
      <c r="CIX203" s="11"/>
      <c r="CIY203" s="11"/>
      <c r="CIZ203" s="11"/>
      <c r="CJA203" s="11"/>
      <c r="CJB203" s="11"/>
      <c r="CJC203" s="11"/>
      <c r="CJD203" s="11"/>
      <c r="CJE203" s="11"/>
      <c r="CJF203" s="11"/>
      <c r="CJG203" s="11"/>
      <c r="CJH203" s="11"/>
      <c r="CJI203" s="11"/>
      <c r="CJJ203" s="11"/>
      <c r="CJK203" s="11"/>
      <c r="CJL203" s="11"/>
      <c r="CJM203" s="11"/>
      <c r="CJN203" s="11"/>
      <c r="CJO203" s="11"/>
      <c r="CJP203" s="11"/>
      <c r="CJQ203" s="11"/>
      <c r="CJR203" s="11"/>
      <c r="CJS203" s="11"/>
      <c r="CJT203" s="11"/>
      <c r="CJU203" s="11"/>
      <c r="CJV203" s="11"/>
      <c r="CJW203" s="11"/>
      <c r="CJX203" s="11"/>
      <c r="CJY203" s="11"/>
      <c r="CJZ203" s="11"/>
      <c r="CKA203" s="11"/>
      <c r="CKB203" s="11"/>
      <c r="CKC203" s="11"/>
      <c r="CKD203" s="11"/>
      <c r="CKE203" s="11"/>
      <c r="CKF203" s="11"/>
      <c r="CKG203" s="11"/>
      <c r="CKH203" s="11"/>
      <c r="CKI203" s="11"/>
      <c r="CKJ203" s="11"/>
      <c r="CKK203" s="11"/>
      <c r="CKL203" s="11"/>
      <c r="CKM203" s="11"/>
      <c r="CKN203" s="11"/>
      <c r="CKO203" s="11"/>
      <c r="CKP203" s="11"/>
      <c r="CKQ203" s="11"/>
      <c r="CKR203" s="11"/>
      <c r="CKS203" s="11"/>
      <c r="CKT203" s="11"/>
      <c r="CKU203" s="11"/>
      <c r="CKV203" s="11"/>
      <c r="CKW203" s="11"/>
      <c r="CKX203" s="11"/>
      <c r="CKY203" s="11"/>
      <c r="CKZ203" s="11"/>
      <c r="CLA203" s="11"/>
      <c r="CLB203" s="11"/>
      <c r="CLC203" s="11"/>
      <c r="CLD203" s="11"/>
      <c r="CLE203" s="11"/>
      <c r="CLF203" s="11"/>
      <c r="CLG203" s="11"/>
      <c r="CLH203" s="11"/>
      <c r="CLI203" s="11"/>
      <c r="CLJ203" s="11"/>
      <c r="CLK203" s="11"/>
      <c r="CLL203" s="11"/>
      <c r="CLM203" s="11"/>
      <c r="CLN203" s="11"/>
      <c r="CLO203" s="11"/>
      <c r="CLP203" s="11"/>
      <c r="CLQ203" s="11"/>
      <c r="CLR203" s="11"/>
      <c r="CLS203" s="11"/>
      <c r="CLT203" s="11"/>
      <c r="CLU203" s="11"/>
      <c r="CLV203" s="11"/>
      <c r="CLW203" s="11"/>
      <c r="CLX203" s="11"/>
      <c r="CLY203" s="11"/>
      <c r="CLZ203" s="11"/>
      <c r="CMA203" s="11"/>
      <c r="CMB203" s="11"/>
      <c r="CMC203" s="11"/>
      <c r="CMD203" s="11"/>
      <c r="CME203" s="11"/>
      <c r="CMF203" s="11"/>
      <c r="CMG203" s="11"/>
      <c r="CMH203" s="11"/>
      <c r="CMI203" s="11"/>
      <c r="CMJ203" s="11"/>
      <c r="CMK203" s="11"/>
      <c r="CML203" s="11"/>
      <c r="CMM203" s="11"/>
      <c r="CMN203" s="11"/>
      <c r="CMO203" s="11"/>
      <c r="CMP203" s="11"/>
      <c r="CMQ203" s="11"/>
      <c r="CMR203" s="11"/>
      <c r="CMS203" s="11"/>
      <c r="CMT203" s="11"/>
      <c r="CMU203" s="11"/>
      <c r="CMV203" s="11"/>
      <c r="CMW203" s="11"/>
      <c r="CMX203" s="11"/>
      <c r="CMY203" s="11"/>
      <c r="CMZ203" s="11"/>
      <c r="CNA203" s="11"/>
      <c r="CNB203" s="11"/>
      <c r="CNC203" s="11"/>
      <c r="CND203" s="11"/>
      <c r="CNE203" s="11"/>
      <c r="CNF203" s="11"/>
      <c r="CNG203" s="11"/>
      <c r="CNH203" s="11"/>
      <c r="CNI203" s="11"/>
      <c r="CNJ203" s="11"/>
      <c r="CNK203" s="11"/>
      <c r="CNL203" s="11"/>
      <c r="CNM203" s="11"/>
      <c r="CNN203" s="11"/>
      <c r="CNO203" s="11"/>
      <c r="CNP203" s="11"/>
      <c r="CNQ203" s="11"/>
      <c r="CNR203" s="11"/>
      <c r="CNS203" s="11"/>
      <c r="CNT203" s="11"/>
      <c r="CNU203" s="11"/>
      <c r="CNV203" s="11"/>
      <c r="CNW203" s="11"/>
      <c r="CNX203" s="11"/>
      <c r="CNY203" s="11"/>
      <c r="CNZ203" s="11"/>
      <c r="COA203" s="11"/>
      <c r="COB203" s="11"/>
      <c r="COC203" s="11"/>
      <c r="COD203" s="11"/>
      <c r="COE203" s="11"/>
      <c r="COF203" s="11"/>
      <c r="COG203" s="11"/>
      <c r="COH203" s="11"/>
      <c r="COI203" s="11"/>
      <c r="COJ203" s="11"/>
      <c r="COK203" s="11"/>
      <c r="COL203" s="11"/>
      <c r="COM203" s="11"/>
      <c r="CON203" s="11"/>
      <c r="COO203" s="11"/>
      <c r="COP203" s="11"/>
      <c r="COQ203" s="11"/>
      <c r="COR203" s="11"/>
      <c r="COS203" s="11"/>
      <c r="COT203" s="11"/>
      <c r="COU203" s="11"/>
      <c r="COV203" s="11"/>
      <c r="COW203" s="11"/>
      <c r="COX203" s="11"/>
      <c r="COY203" s="11"/>
      <c r="COZ203" s="11"/>
      <c r="CPA203" s="11"/>
      <c r="CPB203" s="11"/>
      <c r="CPC203" s="11"/>
      <c r="CPD203" s="11"/>
      <c r="CPE203" s="11"/>
      <c r="CPF203" s="11"/>
      <c r="CPG203" s="11"/>
      <c r="CPH203" s="11"/>
      <c r="CPI203" s="11"/>
      <c r="CPJ203" s="11"/>
      <c r="CPK203" s="11"/>
      <c r="CPL203" s="11"/>
      <c r="CPM203" s="11"/>
      <c r="CPN203" s="11"/>
      <c r="CPO203" s="11"/>
      <c r="CPP203" s="11"/>
      <c r="CPQ203" s="11"/>
      <c r="CPR203" s="11"/>
      <c r="CPS203" s="11"/>
      <c r="CPT203" s="11"/>
      <c r="CPU203" s="11"/>
      <c r="CPV203" s="11"/>
      <c r="CPW203" s="11"/>
      <c r="CPX203" s="11"/>
      <c r="CPY203" s="11"/>
      <c r="CPZ203" s="11"/>
      <c r="CQA203" s="11"/>
      <c r="CQB203" s="11"/>
      <c r="CQC203" s="11"/>
      <c r="CQD203" s="11"/>
      <c r="CQE203" s="11"/>
      <c r="CQF203" s="11"/>
      <c r="CQG203" s="11"/>
      <c r="CQH203" s="11"/>
      <c r="CQI203" s="11"/>
      <c r="CQJ203" s="11"/>
      <c r="CQK203" s="11"/>
      <c r="CQL203" s="11"/>
      <c r="CQM203" s="11"/>
      <c r="CQN203" s="11"/>
      <c r="CQO203" s="11"/>
      <c r="CQP203" s="11"/>
      <c r="CQQ203" s="11"/>
      <c r="CQR203" s="11"/>
      <c r="CQS203" s="11"/>
      <c r="CQT203" s="11"/>
      <c r="CQU203" s="11"/>
      <c r="CQV203" s="11"/>
      <c r="CQW203" s="11"/>
      <c r="CQX203" s="11"/>
      <c r="CQY203" s="11"/>
      <c r="CQZ203" s="11"/>
      <c r="CRA203" s="11"/>
      <c r="CRB203" s="11"/>
      <c r="CRC203" s="11"/>
      <c r="CRD203" s="11"/>
      <c r="CRE203" s="11"/>
      <c r="CRF203" s="11"/>
      <c r="CRG203" s="11"/>
      <c r="CRH203" s="11"/>
      <c r="CRI203" s="11"/>
      <c r="CRJ203" s="11"/>
      <c r="CRK203" s="11"/>
      <c r="CRL203" s="11"/>
      <c r="CRM203" s="11"/>
      <c r="CRN203" s="11"/>
      <c r="CRO203" s="11"/>
      <c r="CRP203" s="11"/>
      <c r="CRQ203" s="11"/>
      <c r="CRR203" s="11"/>
      <c r="CRS203" s="11"/>
      <c r="CRT203" s="11"/>
      <c r="CRU203" s="11"/>
      <c r="CRV203" s="11"/>
      <c r="CRW203" s="11"/>
      <c r="CRX203" s="11"/>
      <c r="CRY203" s="11"/>
      <c r="CRZ203" s="11"/>
      <c r="CSA203" s="11"/>
      <c r="CSB203" s="11"/>
      <c r="CSC203" s="11"/>
      <c r="CSD203" s="11"/>
      <c r="CSE203" s="11"/>
      <c r="CSF203" s="11"/>
      <c r="CSG203" s="11"/>
      <c r="CSH203" s="11"/>
      <c r="CSI203" s="11"/>
      <c r="CSJ203" s="11"/>
      <c r="CSK203" s="11"/>
      <c r="CSL203" s="11"/>
      <c r="CSM203" s="11"/>
      <c r="CSN203" s="11"/>
      <c r="CSO203" s="11"/>
      <c r="CSP203" s="11"/>
      <c r="CSQ203" s="11"/>
      <c r="CSR203" s="11"/>
      <c r="CSS203" s="11"/>
      <c r="CST203" s="11"/>
      <c r="CSU203" s="11"/>
      <c r="CSV203" s="11"/>
      <c r="CSW203" s="11"/>
      <c r="CSX203" s="11"/>
      <c r="CSY203" s="11"/>
      <c r="CSZ203" s="11"/>
      <c r="CTA203" s="11"/>
      <c r="CTB203" s="11"/>
      <c r="CTC203" s="11"/>
      <c r="CTD203" s="11"/>
      <c r="CTE203" s="11"/>
      <c r="CTF203" s="11"/>
      <c r="CTG203" s="11"/>
      <c r="CTH203" s="11"/>
      <c r="CTI203" s="11"/>
      <c r="CTJ203" s="11"/>
      <c r="CTK203" s="11"/>
      <c r="CTL203" s="11"/>
      <c r="CTM203" s="11"/>
      <c r="CTN203" s="11"/>
      <c r="CTO203" s="11"/>
      <c r="CTP203" s="11"/>
      <c r="CTQ203" s="11"/>
      <c r="CTR203" s="11"/>
      <c r="CTS203" s="11"/>
      <c r="CTT203" s="11"/>
      <c r="CTU203" s="11"/>
      <c r="CTV203" s="11"/>
      <c r="CTW203" s="11"/>
      <c r="CTX203" s="11"/>
      <c r="CTY203" s="11"/>
      <c r="CTZ203" s="11"/>
      <c r="CUA203" s="11"/>
      <c r="CUB203" s="11"/>
      <c r="CUC203" s="11"/>
      <c r="CUD203" s="11"/>
      <c r="CUE203" s="11"/>
      <c r="CUF203" s="11"/>
      <c r="CUG203" s="11"/>
      <c r="CUH203" s="11"/>
      <c r="CUI203" s="11"/>
      <c r="CUJ203" s="11"/>
      <c r="CUK203" s="11"/>
      <c r="CUL203" s="11"/>
      <c r="CUM203" s="11"/>
      <c r="CUN203" s="11"/>
      <c r="CUO203" s="11"/>
      <c r="CUP203" s="11"/>
      <c r="CUQ203" s="11"/>
      <c r="CUR203" s="11"/>
      <c r="CUS203" s="11"/>
      <c r="CUT203" s="11"/>
      <c r="CUU203" s="11"/>
      <c r="CUV203" s="11"/>
      <c r="CUW203" s="11"/>
      <c r="CUX203" s="11"/>
      <c r="CUY203" s="11"/>
      <c r="CUZ203" s="11"/>
      <c r="CVA203" s="11"/>
      <c r="CVB203" s="11"/>
      <c r="CVC203" s="11"/>
      <c r="CVD203" s="11"/>
      <c r="CVE203" s="11"/>
      <c r="CVF203" s="11"/>
      <c r="CVG203" s="11"/>
      <c r="CVH203" s="11"/>
      <c r="CVI203" s="11"/>
      <c r="CVJ203" s="11"/>
      <c r="CVK203" s="11"/>
      <c r="CVL203" s="11"/>
      <c r="CVM203" s="11"/>
      <c r="CVN203" s="11"/>
      <c r="CVO203" s="11"/>
      <c r="CVP203" s="11"/>
      <c r="CVQ203" s="11"/>
      <c r="CVR203" s="11"/>
      <c r="CVS203" s="11"/>
      <c r="CVT203" s="11"/>
      <c r="CVU203" s="11"/>
      <c r="CVV203" s="11"/>
      <c r="CVW203" s="11"/>
      <c r="CVX203" s="11"/>
      <c r="CVY203" s="11"/>
      <c r="CVZ203" s="11"/>
      <c r="CWA203" s="11"/>
      <c r="CWB203" s="11"/>
      <c r="CWC203" s="11"/>
      <c r="CWD203" s="11"/>
      <c r="CWE203" s="11"/>
      <c r="CWF203" s="11"/>
      <c r="CWG203" s="11"/>
      <c r="CWH203" s="11"/>
      <c r="CWI203" s="11"/>
      <c r="CWJ203" s="11"/>
      <c r="CWK203" s="11"/>
      <c r="CWL203" s="11"/>
      <c r="CWM203" s="11"/>
      <c r="CWN203" s="11"/>
      <c r="CWO203" s="11"/>
      <c r="CWP203" s="11"/>
      <c r="CWQ203" s="11"/>
      <c r="CWR203" s="11"/>
      <c r="CWS203" s="11"/>
      <c r="CWT203" s="11"/>
      <c r="CWU203" s="11"/>
      <c r="CWV203" s="11"/>
      <c r="CWW203" s="11"/>
      <c r="CWX203" s="11"/>
      <c r="CWY203" s="11"/>
      <c r="CWZ203" s="11"/>
      <c r="CXA203" s="11"/>
      <c r="CXB203" s="11"/>
      <c r="CXC203" s="11"/>
      <c r="CXD203" s="11"/>
      <c r="CXE203" s="11"/>
      <c r="CXF203" s="11"/>
      <c r="CXG203" s="11"/>
      <c r="CXH203" s="11"/>
      <c r="CXI203" s="11"/>
      <c r="CXJ203" s="11"/>
      <c r="CXK203" s="11"/>
      <c r="CXL203" s="11"/>
      <c r="CXM203" s="11"/>
      <c r="CXN203" s="11"/>
      <c r="CXO203" s="11"/>
      <c r="CXP203" s="11"/>
      <c r="CXQ203" s="11"/>
      <c r="CXR203" s="11"/>
      <c r="CXS203" s="11"/>
      <c r="CXT203" s="11"/>
      <c r="CXU203" s="11"/>
      <c r="CXV203" s="11"/>
      <c r="CXW203" s="11"/>
      <c r="CXX203" s="11"/>
      <c r="CXY203" s="11"/>
      <c r="CXZ203" s="11"/>
      <c r="CYA203" s="11"/>
      <c r="CYB203" s="11"/>
      <c r="CYC203" s="11"/>
      <c r="CYD203" s="11"/>
      <c r="CYE203" s="11"/>
      <c r="CYF203" s="11"/>
      <c r="CYG203" s="11"/>
      <c r="CYH203" s="11"/>
      <c r="CYI203" s="11"/>
      <c r="CYJ203" s="11"/>
      <c r="CYK203" s="11"/>
      <c r="CYL203" s="11"/>
      <c r="CYM203" s="11"/>
      <c r="CYN203" s="11"/>
      <c r="CYO203" s="11"/>
      <c r="CYP203" s="11"/>
      <c r="CYQ203" s="11"/>
      <c r="CYR203" s="11"/>
      <c r="CYS203" s="11"/>
      <c r="CYT203" s="11"/>
      <c r="CYU203" s="11"/>
      <c r="CYV203" s="11"/>
      <c r="CYW203" s="11"/>
      <c r="CYX203" s="11"/>
      <c r="CYY203" s="11"/>
      <c r="CYZ203" s="11"/>
      <c r="CZA203" s="11"/>
      <c r="CZB203" s="11"/>
      <c r="CZC203" s="11"/>
      <c r="CZD203" s="11"/>
      <c r="CZE203" s="11"/>
      <c r="CZF203" s="11"/>
      <c r="CZG203" s="11"/>
      <c r="CZH203" s="11"/>
      <c r="CZI203" s="11"/>
      <c r="CZJ203" s="11"/>
      <c r="CZK203" s="11"/>
      <c r="CZL203" s="11"/>
      <c r="CZM203" s="11"/>
      <c r="CZN203" s="11"/>
      <c r="CZO203" s="11"/>
      <c r="CZP203" s="11"/>
      <c r="CZQ203" s="11"/>
      <c r="CZR203" s="11"/>
      <c r="CZS203" s="11"/>
      <c r="CZT203" s="11"/>
      <c r="CZU203" s="11"/>
      <c r="CZV203" s="11"/>
      <c r="CZW203" s="11"/>
      <c r="CZX203" s="11"/>
      <c r="CZY203" s="11"/>
      <c r="CZZ203" s="11"/>
      <c r="DAA203" s="11"/>
      <c r="DAB203" s="11"/>
      <c r="DAC203" s="11"/>
      <c r="DAD203" s="11"/>
      <c r="DAE203" s="11"/>
      <c r="DAF203" s="11"/>
      <c r="DAG203" s="11"/>
      <c r="DAH203" s="11"/>
      <c r="DAI203" s="11"/>
      <c r="DAJ203" s="11"/>
      <c r="DAK203" s="11"/>
      <c r="DAL203" s="11"/>
      <c r="DAM203" s="11"/>
      <c r="DAN203" s="11"/>
      <c r="DAO203" s="11"/>
      <c r="DAP203" s="11"/>
      <c r="DAQ203" s="11"/>
      <c r="DAR203" s="11"/>
      <c r="DAS203" s="11"/>
      <c r="DAT203" s="11"/>
      <c r="DAU203" s="11"/>
      <c r="DAV203" s="11"/>
      <c r="DAW203" s="11"/>
      <c r="DAX203" s="11"/>
      <c r="DAY203" s="11"/>
      <c r="DAZ203" s="11"/>
      <c r="DBA203" s="11"/>
      <c r="DBB203" s="11"/>
      <c r="DBC203" s="11"/>
      <c r="DBD203" s="11"/>
      <c r="DBE203" s="11"/>
      <c r="DBF203" s="11"/>
      <c r="DBG203" s="11"/>
      <c r="DBH203" s="11"/>
      <c r="DBI203" s="11"/>
      <c r="DBJ203" s="11"/>
      <c r="DBK203" s="11"/>
      <c r="DBL203" s="11"/>
      <c r="DBM203" s="11"/>
      <c r="DBN203" s="11"/>
      <c r="DBO203" s="11"/>
      <c r="DBP203" s="11"/>
      <c r="DBQ203" s="11"/>
      <c r="DBR203" s="11"/>
      <c r="DBS203" s="11"/>
      <c r="DBT203" s="11"/>
      <c r="DBU203" s="11"/>
      <c r="DBV203" s="11"/>
      <c r="DBW203" s="11"/>
      <c r="DBX203" s="11"/>
      <c r="DBY203" s="11"/>
      <c r="DBZ203" s="11"/>
      <c r="DCA203" s="11"/>
      <c r="DCB203" s="11"/>
      <c r="DCC203" s="11"/>
      <c r="DCD203" s="11"/>
      <c r="DCE203" s="11"/>
      <c r="DCF203" s="11"/>
      <c r="DCG203" s="11"/>
      <c r="DCH203" s="11"/>
      <c r="DCI203" s="11"/>
      <c r="DCJ203" s="11"/>
      <c r="DCK203" s="11"/>
      <c r="DCL203" s="11"/>
      <c r="DCM203" s="11"/>
      <c r="DCN203" s="11"/>
      <c r="DCO203" s="11"/>
      <c r="DCP203" s="11"/>
      <c r="DCQ203" s="11"/>
      <c r="DCR203" s="11"/>
      <c r="DCS203" s="11"/>
      <c r="DCT203" s="11"/>
      <c r="DCU203" s="11"/>
      <c r="DCV203" s="11"/>
      <c r="DCW203" s="11"/>
      <c r="DCX203" s="11"/>
      <c r="DCY203" s="11"/>
      <c r="DCZ203" s="11"/>
      <c r="DDA203" s="11"/>
      <c r="DDB203" s="11"/>
      <c r="DDC203" s="11"/>
      <c r="DDD203" s="11"/>
      <c r="DDE203" s="11"/>
      <c r="DDF203" s="11"/>
      <c r="DDG203" s="11"/>
      <c r="DDH203" s="11"/>
      <c r="DDI203" s="11"/>
      <c r="DDJ203" s="11"/>
      <c r="DDK203" s="11"/>
      <c r="DDL203" s="11"/>
      <c r="DDM203" s="11"/>
      <c r="DDN203" s="11"/>
      <c r="DDO203" s="11"/>
      <c r="DDP203" s="11"/>
      <c r="DDQ203" s="11"/>
      <c r="DDR203" s="11"/>
      <c r="DDS203" s="11"/>
      <c r="DDT203" s="11"/>
      <c r="DDU203" s="11"/>
      <c r="DDV203" s="11"/>
      <c r="DDW203" s="11"/>
      <c r="DDX203" s="11"/>
      <c r="DDY203" s="11"/>
      <c r="DDZ203" s="11"/>
      <c r="DEA203" s="11"/>
      <c r="DEB203" s="11"/>
      <c r="DEC203" s="11"/>
      <c r="DED203" s="11"/>
      <c r="DEE203" s="11"/>
      <c r="DEF203" s="11"/>
      <c r="DEG203" s="11"/>
      <c r="DEH203" s="11"/>
      <c r="DEI203" s="11"/>
      <c r="DEJ203" s="11"/>
      <c r="DEK203" s="11"/>
      <c r="DEL203" s="11"/>
      <c r="DEM203" s="11"/>
      <c r="DEN203" s="11"/>
      <c r="DEO203" s="11"/>
      <c r="DEP203" s="11"/>
      <c r="DEQ203" s="11"/>
      <c r="DER203" s="11"/>
      <c r="DES203" s="11"/>
      <c r="DET203" s="11"/>
      <c r="DEU203" s="11"/>
      <c r="DEV203" s="11"/>
      <c r="DEW203" s="11"/>
      <c r="DEX203" s="11"/>
      <c r="DEY203" s="11"/>
      <c r="DEZ203" s="11"/>
      <c r="DFA203" s="11"/>
      <c r="DFB203" s="11"/>
      <c r="DFC203" s="11"/>
      <c r="DFD203" s="11"/>
      <c r="DFE203" s="11"/>
      <c r="DFF203" s="11"/>
      <c r="DFG203" s="11"/>
      <c r="DFH203" s="11"/>
      <c r="DFI203" s="11"/>
      <c r="DFJ203" s="11"/>
      <c r="DFK203" s="11"/>
      <c r="DFL203" s="11"/>
      <c r="DFM203" s="11"/>
      <c r="DFN203" s="11"/>
      <c r="DFO203" s="11"/>
      <c r="DFP203" s="11"/>
      <c r="DFQ203" s="11"/>
      <c r="DFR203" s="11"/>
      <c r="DFS203" s="11"/>
      <c r="DFT203" s="11"/>
      <c r="DFU203" s="11"/>
      <c r="DFV203" s="11"/>
      <c r="DFW203" s="11"/>
      <c r="DFX203" s="11"/>
      <c r="DFY203" s="11"/>
      <c r="DFZ203" s="11"/>
      <c r="DGA203" s="11"/>
      <c r="DGB203" s="11"/>
      <c r="DGC203" s="11"/>
      <c r="DGD203" s="11"/>
      <c r="DGE203" s="11"/>
      <c r="DGF203" s="11"/>
      <c r="DGG203" s="11"/>
      <c r="DGH203" s="11"/>
      <c r="DGI203" s="11"/>
      <c r="DGJ203" s="11"/>
      <c r="DGK203" s="11"/>
      <c r="DGL203" s="11"/>
      <c r="DGM203" s="11"/>
      <c r="DGN203" s="11"/>
      <c r="DGO203" s="11"/>
      <c r="DGP203" s="11"/>
      <c r="DGQ203" s="11"/>
      <c r="DGR203" s="11"/>
      <c r="DGS203" s="11"/>
      <c r="DGT203" s="11"/>
      <c r="DGU203" s="11"/>
      <c r="DGV203" s="11"/>
      <c r="DGW203" s="11"/>
      <c r="DGX203" s="11"/>
      <c r="DGY203" s="11"/>
      <c r="DGZ203" s="11"/>
      <c r="DHA203" s="11"/>
      <c r="DHB203" s="11"/>
      <c r="DHC203" s="11"/>
      <c r="DHD203" s="11"/>
      <c r="DHE203" s="11"/>
      <c r="DHF203" s="11"/>
      <c r="DHG203" s="11"/>
      <c r="DHH203" s="11"/>
      <c r="DHI203" s="11"/>
      <c r="DHJ203" s="11"/>
      <c r="DHK203" s="11"/>
      <c r="DHL203" s="11"/>
      <c r="DHM203" s="11"/>
      <c r="DHN203" s="11"/>
      <c r="DHO203" s="11"/>
      <c r="DHP203" s="11"/>
      <c r="DHQ203" s="11"/>
      <c r="DHR203" s="11"/>
      <c r="DHS203" s="11"/>
      <c r="DHT203" s="11"/>
      <c r="DHU203" s="11"/>
      <c r="DHV203" s="11"/>
      <c r="DHW203" s="11"/>
      <c r="DHX203" s="11"/>
      <c r="DHY203" s="11"/>
      <c r="DHZ203" s="11"/>
      <c r="DIA203" s="11"/>
      <c r="DIB203" s="11"/>
      <c r="DIC203" s="11"/>
      <c r="DID203" s="11"/>
      <c r="DIE203" s="11"/>
      <c r="DIF203" s="11"/>
      <c r="DIG203" s="11"/>
      <c r="DIH203" s="11"/>
      <c r="DII203" s="11"/>
      <c r="DIJ203" s="11"/>
      <c r="DIK203" s="11"/>
      <c r="DIL203" s="11"/>
      <c r="DIM203" s="11"/>
      <c r="DIN203" s="11"/>
      <c r="DIO203" s="11"/>
      <c r="DIP203" s="11"/>
      <c r="DIQ203" s="11"/>
      <c r="DIR203" s="11"/>
      <c r="DIS203" s="11"/>
      <c r="DIT203" s="11"/>
      <c r="DIU203" s="11"/>
      <c r="DIV203" s="11"/>
      <c r="DIW203" s="11"/>
      <c r="DIX203" s="11"/>
      <c r="DIY203" s="11"/>
      <c r="DIZ203" s="11"/>
      <c r="DJA203" s="11"/>
      <c r="DJB203" s="11"/>
      <c r="DJC203" s="11"/>
      <c r="DJD203" s="11"/>
      <c r="DJE203" s="11"/>
      <c r="DJF203" s="11"/>
      <c r="DJG203" s="11"/>
      <c r="DJH203" s="11"/>
      <c r="DJI203" s="11"/>
      <c r="DJJ203" s="11"/>
      <c r="DJK203" s="11"/>
      <c r="DJL203" s="11"/>
      <c r="DJM203" s="11"/>
      <c r="DJN203" s="11"/>
      <c r="DJO203" s="11"/>
      <c r="DJP203" s="11"/>
      <c r="DJQ203" s="11"/>
      <c r="DJR203" s="11"/>
      <c r="DJS203" s="11"/>
      <c r="DJT203" s="11"/>
      <c r="DJU203" s="11"/>
      <c r="DJV203" s="11"/>
      <c r="DJW203" s="11"/>
      <c r="DJX203" s="11"/>
      <c r="DJY203" s="11"/>
      <c r="DJZ203" s="11"/>
      <c r="DKA203" s="11"/>
      <c r="DKB203" s="11"/>
      <c r="DKC203" s="11"/>
      <c r="DKD203" s="11"/>
      <c r="DKE203" s="11"/>
      <c r="DKF203" s="11"/>
      <c r="DKG203" s="11"/>
      <c r="DKH203" s="11"/>
      <c r="DKI203" s="11"/>
      <c r="DKJ203" s="11"/>
      <c r="DKK203" s="11"/>
      <c r="DKL203" s="11"/>
      <c r="DKM203" s="11"/>
      <c r="DKN203" s="11"/>
      <c r="DKO203" s="11"/>
      <c r="DKP203" s="11"/>
      <c r="DKQ203" s="11"/>
      <c r="DKR203" s="11"/>
      <c r="DKS203" s="11"/>
      <c r="DKT203" s="11"/>
      <c r="DKU203" s="11"/>
      <c r="DKV203" s="11"/>
      <c r="DKW203" s="11"/>
      <c r="DKX203" s="11"/>
      <c r="DKY203" s="11"/>
      <c r="DKZ203" s="11"/>
      <c r="DLA203" s="11"/>
      <c r="DLB203" s="11"/>
      <c r="DLC203" s="11"/>
      <c r="DLD203" s="11"/>
      <c r="DLE203" s="11"/>
      <c r="DLF203" s="11"/>
      <c r="DLG203" s="11"/>
      <c r="DLH203" s="11"/>
      <c r="DLI203" s="11"/>
      <c r="DLJ203" s="11"/>
      <c r="DLK203" s="11"/>
      <c r="DLL203" s="11"/>
      <c r="DLM203" s="11"/>
      <c r="DLN203" s="11"/>
      <c r="DLO203" s="11"/>
      <c r="DLP203" s="11"/>
      <c r="DLQ203" s="11"/>
      <c r="DLR203" s="11"/>
      <c r="DLS203" s="11"/>
      <c r="DLT203" s="11"/>
      <c r="DLU203" s="11"/>
      <c r="DLV203" s="11"/>
      <c r="DLW203" s="11"/>
      <c r="DLX203" s="11"/>
      <c r="DLY203" s="11"/>
      <c r="DLZ203" s="11"/>
      <c r="DMA203" s="11"/>
      <c r="DMB203" s="11"/>
      <c r="DMC203" s="11"/>
      <c r="DMD203" s="11"/>
      <c r="DME203" s="11"/>
      <c r="DMF203" s="11"/>
      <c r="DMG203" s="11"/>
      <c r="DMH203" s="11"/>
      <c r="DMI203" s="11"/>
      <c r="DMJ203" s="11"/>
      <c r="DMK203" s="11"/>
      <c r="DML203" s="11"/>
      <c r="DMM203" s="11"/>
      <c r="DMN203" s="11"/>
      <c r="DMO203" s="11"/>
      <c r="DMP203" s="11"/>
      <c r="DMQ203" s="11"/>
      <c r="DMR203" s="11"/>
      <c r="DMS203" s="11"/>
      <c r="DMT203" s="11"/>
      <c r="DMU203" s="11"/>
      <c r="DMV203" s="11"/>
      <c r="DMW203" s="11"/>
      <c r="DMX203" s="11"/>
      <c r="DMY203" s="11"/>
      <c r="DMZ203" s="11"/>
      <c r="DNA203" s="11"/>
      <c r="DNB203" s="11"/>
      <c r="DNC203" s="11"/>
      <c r="DND203" s="11"/>
      <c r="DNE203" s="11"/>
      <c r="DNF203" s="11"/>
      <c r="DNG203" s="11"/>
      <c r="DNH203" s="11"/>
      <c r="DNI203" s="11"/>
      <c r="DNJ203" s="11"/>
      <c r="DNK203" s="11"/>
      <c r="DNL203" s="11"/>
      <c r="DNM203" s="11"/>
      <c r="DNN203" s="11"/>
      <c r="DNO203" s="11"/>
      <c r="DNP203" s="11"/>
      <c r="DNQ203" s="11"/>
      <c r="DNR203" s="11"/>
      <c r="DNS203" s="11"/>
      <c r="DNT203" s="11"/>
      <c r="DNU203" s="11"/>
      <c r="DNV203" s="11"/>
      <c r="DNW203" s="11"/>
      <c r="DNX203" s="11"/>
      <c r="DNY203" s="11"/>
      <c r="DNZ203" s="11"/>
      <c r="DOA203" s="11"/>
      <c r="DOB203" s="11"/>
      <c r="DOC203" s="11"/>
      <c r="DOD203" s="11"/>
      <c r="DOE203" s="11"/>
      <c r="DOF203" s="11"/>
      <c r="DOG203" s="11"/>
      <c r="DOH203" s="11"/>
      <c r="DOI203" s="11"/>
      <c r="DOJ203" s="11"/>
      <c r="DOK203" s="11"/>
      <c r="DOL203" s="11"/>
      <c r="DOM203" s="11"/>
      <c r="DON203" s="11"/>
      <c r="DOO203" s="11"/>
      <c r="DOP203" s="11"/>
      <c r="DOQ203" s="11"/>
      <c r="DOR203" s="11"/>
      <c r="DOS203" s="11"/>
      <c r="DOT203" s="11"/>
      <c r="DOU203" s="11"/>
      <c r="DOV203" s="11"/>
      <c r="DOW203" s="11"/>
      <c r="DOX203" s="11"/>
      <c r="DOY203" s="11"/>
      <c r="DOZ203" s="11"/>
      <c r="DPA203" s="11"/>
      <c r="DPB203" s="11"/>
      <c r="DPC203" s="11"/>
      <c r="DPD203" s="11"/>
      <c r="DPE203" s="11"/>
      <c r="DPF203" s="11"/>
      <c r="DPG203" s="11"/>
      <c r="DPH203" s="11"/>
      <c r="DPI203" s="11"/>
      <c r="DPJ203" s="11"/>
      <c r="DPK203" s="11"/>
      <c r="DPL203" s="11"/>
      <c r="DPM203" s="11"/>
      <c r="DPN203" s="11"/>
      <c r="DPO203" s="11"/>
      <c r="DPP203" s="11"/>
      <c r="DPQ203" s="11"/>
      <c r="DPR203" s="11"/>
      <c r="DPS203" s="11"/>
      <c r="DPT203" s="11"/>
      <c r="DPU203" s="11"/>
      <c r="DPV203" s="11"/>
      <c r="DPW203" s="11"/>
      <c r="DPX203" s="11"/>
      <c r="DPY203" s="11"/>
      <c r="DPZ203" s="11"/>
      <c r="DQA203" s="11"/>
      <c r="DQB203" s="11"/>
      <c r="DQC203" s="11"/>
      <c r="DQD203" s="11"/>
      <c r="DQE203" s="11"/>
      <c r="DQF203" s="11"/>
      <c r="DQG203" s="11"/>
      <c r="DQH203" s="11"/>
      <c r="DQI203" s="11"/>
      <c r="DQJ203" s="11"/>
      <c r="DQK203" s="11"/>
      <c r="DQL203" s="11"/>
      <c r="DQM203" s="11"/>
      <c r="DQN203" s="11"/>
      <c r="DQO203" s="11"/>
      <c r="DQP203" s="11"/>
      <c r="DQQ203" s="11"/>
      <c r="DQR203" s="11"/>
      <c r="DQS203" s="11"/>
      <c r="DQT203" s="11"/>
      <c r="DQU203" s="11"/>
      <c r="DQV203" s="11"/>
      <c r="DQW203" s="11"/>
      <c r="DQX203" s="11"/>
      <c r="DQY203" s="11"/>
      <c r="DQZ203" s="11"/>
      <c r="DRA203" s="11"/>
      <c r="DRB203" s="11"/>
      <c r="DRC203" s="11"/>
      <c r="DRD203" s="11"/>
      <c r="DRE203" s="11"/>
      <c r="DRF203" s="11"/>
      <c r="DRG203" s="11"/>
      <c r="DRH203" s="11"/>
      <c r="DRI203" s="11"/>
      <c r="DRJ203" s="11"/>
      <c r="DRK203" s="11"/>
      <c r="DRL203" s="11"/>
      <c r="DRM203" s="11"/>
      <c r="DRN203" s="11"/>
      <c r="DRO203" s="11"/>
      <c r="DRP203" s="11"/>
      <c r="DRQ203" s="11"/>
      <c r="DRR203" s="11"/>
      <c r="DRS203" s="11"/>
      <c r="DRT203" s="11"/>
      <c r="DRU203" s="11"/>
      <c r="DRV203" s="11"/>
      <c r="DRW203" s="11"/>
      <c r="DRX203" s="11"/>
      <c r="DRY203" s="11"/>
      <c r="DRZ203" s="11"/>
      <c r="DSA203" s="11"/>
      <c r="DSB203" s="11"/>
      <c r="DSC203" s="11"/>
      <c r="DSD203" s="11"/>
      <c r="DSE203" s="11"/>
      <c r="DSF203" s="11"/>
      <c r="DSG203" s="11"/>
      <c r="DSH203" s="11"/>
      <c r="DSI203" s="11"/>
      <c r="DSJ203" s="11"/>
      <c r="DSK203" s="11"/>
      <c r="DSL203" s="11"/>
      <c r="DSM203" s="11"/>
      <c r="DSN203" s="11"/>
      <c r="DSO203" s="11"/>
      <c r="DSP203" s="11"/>
      <c r="DSQ203" s="11"/>
      <c r="DSR203" s="11"/>
      <c r="DSS203" s="11"/>
      <c r="DST203" s="11"/>
      <c r="DSU203" s="11"/>
      <c r="DSV203" s="11"/>
      <c r="DSW203" s="11"/>
      <c r="DSX203" s="11"/>
      <c r="DSY203" s="11"/>
      <c r="DSZ203" s="11"/>
      <c r="DTA203" s="11"/>
      <c r="DTB203" s="11"/>
      <c r="DTC203" s="11"/>
      <c r="DTD203" s="11"/>
      <c r="DTE203" s="11"/>
      <c r="DTF203" s="11"/>
      <c r="DTG203" s="11"/>
      <c r="DTH203" s="11"/>
      <c r="DTI203" s="11"/>
      <c r="DTJ203" s="11"/>
      <c r="DTK203" s="11"/>
      <c r="DTL203" s="11"/>
      <c r="DTM203" s="11"/>
      <c r="DTN203" s="11"/>
      <c r="DTO203" s="11"/>
      <c r="DTP203" s="11"/>
      <c r="DTQ203" s="11"/>
      <c r="DTR203" s="11"/>
      <c r="DTS203" s="11"/>
      <c r="DTT203" s="11"/>
      <c r="DTU203" s="11"/>
      <c r="DTV203" s="11"/>
      <c r="DTW203" s="11"/>
      <c r="DTX203" s="11"/>
      <c r="DTY203" s="11"/>
      <c r="DTZ203" s="11"/>
      <c r="DUA203" s="11"/>
      <c r="DUB203" s="11"/>
      <c r="DUC203" s="11"/>
      <c r="DUD203" s="11"/>
      <c r="DUE203" s="11"/>
      <c r="DUF203" s="11"/>
      <c r="DUG203" s="11"/>
      <c r="DUH203" s="11"/>
      <c r="DUI203" s="11"/>
      <c r="DUJ203" s="11"/>
      <c r="DUK203" s="11"/>
      <c r="DUL203" s="11"/>
      <c r="DUM203" s="11"/>
      <c r="DUN203" s="11"/>
      <c r="DUO203" s="11"/>
      <c r="DUP203" s="11"/>
      <c r="DUQ203" s="11"/>
      <c r="DUR203" s="11"/>
      <c r="DUS203" s="11"/>
      <c r="DUT203" s="11"/>
      <c r="DUU203" s="11"/>
      <c r="DUV203" s="11"/>
      <c r="DUW203" s="11"/>
      <c r="DUX203" s="11"/>
      <c r="DUY203" s="11"/>
      <c r="DUZ203" s="11"/>
      <c r="DVA203" s="11"/>
      <c r="DVB203" s="11"/>
      <c r="DVC203" s="11"/>
      <c r="DVD203" s="11"/>
      <c r="DVE203" s="11"/>
      <c r="DVF203" s="11"/>
      <c r="DVG203" s="11"/>
      <c r="DVH203" s="11"/>
      <c r="DVI203" s="11"/>
      <c r="DVJ203" s="11"/>
      <c r="DVK203" s="11"/>
      <c r="DVL203" s="11"/>
      <c r="DVM203" s="11"/>
      <c r="DVN203" s="11"/>
      <c r="DVO203" s="11"/>
      <c r="DVP203" s="11"/>
      <c r="DVQ203" s="11"/>
      <c r="DVR203" s="11"/>
      <c r="DVS203" s="11"/>
      <c r="DVT203" s="11"/>
      <c r="DVU203" s="11"/>
      <c r="DVV203" s="11"/>
      <c r="DVW203" s="11"/>
      <c r="DVX203" s="11"/>
      <c r="DVY203" s="11"/>
      <c r="DVZ203" s="11"/>
      <c r="DWA203" s="11"/>
      <c r="DWB203" s="11"/>
      <c r="DWC203" s="11"/>
      <c r="DWD203" s="11"/>
      <c r="DWE203" s="11"/>
      <c r="DWF203" s="11"/>
      <c r="DWG203" s="11"/>
      <c r="DWH203" s="11"/>
      <c r="DWI203" s="11"/>
      <c r="DWJ203" s="11"/>
      <c r="DWK203" s="11"/>
      <c r="DWL203" s="11"/>
      <c r="DWM203" s="11"/>
      <c r="DWN203" s="11"/>
      <c r="DWO203" s="11"/>
      <c r="DWP203" s="11"/>
      <c r="DWQ203" s="11"/>
      <c r="DWR203" s="11"/>
      <c r="DWS203" s="11"/>
      <c r="DWT203" s="11"/>
      <c r="DWU203" s="11"/>
      <c r="DWV203" s="11"/>
      <c r="DWW203" s="11"/>
      <c r="DWX203" s="11"/>
      <c r="DWY203" s="11"/>
      <c r="DWZ203" s="11"/>
      <c r="DXA203" s="11"/>
      <c r="DXB203" s="11"/>
      <c r="DXC203" s="11"/>
      <c r="DXD203" s="11"/>
      <c r="DXE203" s="11"/>
      <c r="DXF203" s="11"/>
      <c r="DXG203" s="11"/>
      <c r="DXH203" s="11"/>
      <c r="DXI203" s="11"/>
      <c r="DXJ203" s="11"/>
      <c r="DXK203" s="11"/>
      <c r="DXL203" s="11"/>
      <c r="DXM203" s="11"/>
      <c r="DXN203" s="11"/>
      <c r="DXO203" s="11"/>
      <c r="DXP203" s="11"/>
      <c r="DXQ203" s="11"/>
      <c r="DXR203" s="11"/>
      <c r="DXS203" s="11"/>
      <c r="DXT203" s="11"/>
      <c r="DXU203" s="11"/>
      <c r="DXV203" s="11"/>
      <c r="DXW203" s="11"/>
      <c r="DXX203" s="11"/>
      <c r="DXY203" s="11"/>
      <c r="DXZ203" s="11"/>
      <c r="DYA203" s="11"/>
      <c r="DYB203" s="11"/>
      <c r="DYC203" s="11"/>
      <c r="DYD203" s="11"/>
      <c r="DYE203" s="11"/>
      <c r="DYF203" s="11"/>
      <c r="DYG203" s="11"/>
      <c r="DYH203" s="11"/>
      <c r="DYI203" s="11"/>
      <c r="DYJ203" s="11"/>
      <c r="DYK203" s="11"/>
      <c r="DYL203" s="11"/>
      <c r="DYM203" s="11"/>
      <c r="DYN203" s="11"/>
      <c r="DYO203" s="11"/>
      <c r="DYP203" s="11"/>
      <c r="DYQ203" s="11"/>
      <c r="DYR203" s="11"/>
      <c r="DYS203" s="11"/>
      <c r="DYT203" s="11"/>
      <c r="DYU203" s="11"/>
      <c r="DYV203" s="11"/>
      <c r="DYW203" s="11"/>
      <c r="DYX203" s="11"/>
      <c r="DYY203" s="11"/>
      <c r="DYZ203" s="11"/>
      <c r="DZA203" s="11"/>
      <c r="DZB203" s="11"/>
      <c r="DZC203" s="11"/>
      <c r="DZD203" s="11"/>
      <c r="DZE203" s="11"/>
      <c r="DZF203" s="11"/>
      <c r="DZG203" s="11"/>
      <c r="DZH203" s="11"/>
      <c r="DZI203" s="11"/>
      <c r="DZJ203" s="11"/>
      <c r="DZK203" s="11"/>
      <c r="DZL203" s="11"/>
      <c r="DZM203" s="11"/>
      <c r="DZN203" s="11"/>
      <c r="DZO203" s="11"/>
      <c r="DZP203" s="11"/>
      <c r="DZQ203" s="11"/>
      <c r="DZR203" s="11"/>
      <c r="DZS203" s="11"/>
      <c r="DZT203" s="11"/>
      <c r="DZU203" s="11"/>
      <c r="DZV203" s="11"/>
      <c r="DZW203" s="11"/>
      <c r="DZX203" s="11"/>
      <c r="DZY203" s="11"/>
      <c r="DZZ203" s="11"/>
      <c r="EAA203" s="11"/>
      <c r="EAB203" s="11"/>
      <c r="EAC203" s="11"/>
      <c r="EAD203" s="11"/>
      <c r="EAE203" s="11"/>
      <c r="EAF203" s="11"/>
      <c r="EAG203" s="11"/>
      <c r="EAH203" s="11"/>
      <c r="EAI203" s="11"/>
      <c r="EAJ203" s="11"/>
      <c r="EAK203" s="11"/>
      <c r="EAL203" s="11"/>
      <c r="EAM203" s="11"/>
      <c r="EAN203" s="11"/>
      <c r="EAO203" s="11"/>
      <c r="EAP203" s="11"/>
      <c r="EAQ203" s="11"/>
      <c r="EAR203" s="11"/>
      <c r="EAS203" s="11"/>
      <c r="EAT203" s="11"/>
      <c r="EAU203" s="11"/>
      <c r="EAV203" s="11"/>
      <c r="EAW203" s="11"/>
      <c r="EAX203" s="11"/>
      <c r="EAY203" s="11"/>
      <c r="EAZ203" s="11"/>
      <c r="EBA203" s="11"/>
      <c r="EBB203" s="11"/>
      <c r="EBC203" s="11"/>
      <c r="EBD203" s="11"/>
      <c r="EBE203" s="11"/>
      <c r="EBF203" s="11"/>
      <c r="EBG203" s="11"/>
      <c r="EBH203" s="11"/>
      <c r="EBI203" s="11"/>
      <c r="EBJ203" s="11"/>
      <c r="EBK203" s="11"/>
      <c r="EBL203" s="11"/>
      <c r="EBM203" s="11"/>
      <c r="EBN203" s="11"/>
      <c r="EBO203" s="11"/>
      <c r="EBP203" s="11"/>
      <c r="EBQ203" s="11"/>
      <c r="EBR203" s="11"/>
      <c r="EBS203" s="11"/>
      <c r="EBT203" s="11"/>
      <c r="EBU203" s="11"/>
      <c r="EBV203" s="11"/>
      <c r="EBW203" s="11"/>
      <c r="EBX203" s="11"/>
      <c r="EBY203" s="11"/>
      <c r="EBZ203" s="11"/>
      <c r="ECA203" s="11"/>
      <c r="ECB203" s="11"/>
      <c r="ECC203" s="11"/>
      <c r="ECD203" s="11"/>
      <c r="ECE203" s="11"/>
      <c r="ECF203" s="11"/>
      <c r="ECG203" s="11"/>
      <c r="ECH203" s="11"/>
      <c r="ECI203" s="11"/>
      <c r="ECJ203" s="11"/>
      <c r="ECK203" s="11"/>
      <c r="ECL203" s="11"/>
      <c r="ECM203" s="11"/>
      <c r="ECN203" s="11"/>
      <c r="ECO203" s="11"/>
      <c r="ECP203" s="11"/>
      <c r="ECQ203" s="11"/>
      <c r="ECR203" s="11"/>
      <c r="ECS203" s="11"/>
      <c r="ECT203" s="11"/>
      <c r="ECU203" s="11"/>
      <c r="ECV203" s="11"/>
      <c r="ECW203" s="11"/>
      <c r="ECX203" s="11"/>
      <c r="ECY203" s="11"/>
      <c r="ECZ203" s="11"/>
      <c r="EDA203" s="11"/>
      <c r="EDB203" s="11"/>
      <c r="EDC203" s="11"/>
      <c r="EDD203" s="11"/>
      <c r="EDE203" s="11"/>
      <c r="EDF203" s="11"/>
      <c r="EDG203" s="11"/>
      <c r="EDH203" s="11"/>
      <c r="EDI203" s="11"/>
      <c r="EDJ203" s="11"/>
      <c r="EDK203" s="11"/>
      <c r="EDL203" s="11"/>
      <c r="EDM203" s="11"/>
      <c r="EDN203" s="11"/>
      <c r="EDO203" s="11"/>
      <c r="EDP203" s="11"/>
      <c r="EDQ203" s="11"/>
      <c r="EDR203" s="11"/>
      <c r="EDS203" s="11"/>
      <c r="EDT203" s="11"/>
      <c r="EDU203" s="11"/>
      <c r="EDV203" s="11"/>
      <c r="EDW203" s="11"/>
      <c r="EDX203" s="11"/>
      <c r="EDY203" s="11"/>
      <c r="EDZ203" s="11"/>
      <c r="EEA203" s="11"/>
      <c r="EEB203" s="11"/>
      <c r="EEC203" s="11"/>
      <c r="EED203" s="11"/>
      <c r="EEE203" s="11"/>
      <c r="EEF203" s="11"/>
      <c r="EEG203" s="11"/>
      <c r="EEH203" s="11"/>
      <c r="EEI203" s="11"/>
      <c r="EEJ203" s="11"/>
      <c r="EEK203" s="11"/>
      <c r="EEL203" s="11"/>
      <c r="EEM203" s="11"/>
      <c r="EEN203" s="11"/>
      <c r="EEO203" s="11"/>
      <c r="EEP203" s="11"/>
      <c r="EEQ203" s="11"/>
      <c r="EER203" s="11"/>
      <c r="EES203" s="11"/>
      <c r="EET203" s="11"/>
      <c r="EEU203" s="11"/>
      <c r="EEV203" s="11"/>
      <c r="EEW203" s="11"/>
      <c r="EEX203" s="11"/>
      <c r="EEY203" s="11"/>
      <c r="EEZ203" s="11"/>
      <c r="EFA203" s="11"/>
      <c r="EFB203" s="11"/>
      <c r="EFC203" s="11"/>
      <c r="EFD203" s="11"/>
      <c r="EFE203" s="11"/>
      <c r="EFF203" s="11"/>
      <c r="EFG203" s="11"/>
      <c r="EFH203" s="11"/>
      <c r="EFI203" s="11"/>
      <c r="EFJ203" s="11"/>
      <c r="EFK203" s="11"/>
      <c r="EFL203" s="11"/>
      <c r="EFM203" s="11"/>
      <c r="EFN203" s="11"/>
      <c r="EFO203" s="11"/>
      <c r="EFP203" s="11"/>
      <c r="EFQ203" s="11"/>
      <c r="EFR203" s="11"/>
      <c r="EFS203" s="11"/>
      <c r="EFT203" s="11"/>
      <c r="EFU203" s="11"/>
      <c r="EFV203" s="11"/>
      <c r="EFW203" s="11"/>
      <c r="EFX203" s="11"/>
      <c r="EFY203" s="11"/>
      <c r="EFZ203" s="11"/>
      <c r="EGA203" s="11"/>
      <c r="EGB203" s="11"/>
      <c r="EGC203" s="11"/>
      <c r="EGD203" s="11"/>
      <c r="EGE203" s="11"/>
      <c r="EGF203" s="11"/>
      <c r="EGG203" s="11"/>
      <c r="EGH203" s="11"/>
      <c r="EGI203" s="11"/>
      <c r="EGJ203" s="11"/>
      <c r="EGK203" s="11"/>
      <c r="EGL203" s="11"/>
      <c r="EGM203" s="11"/>
      <c r="EGN203" s="11"/>
      <c r="EGO203" s="11"/>
      <c r="EGP203" s="11"/>
      <c r="EGQ203" s="11"/>
      <c r="EGR203" s="11"/>
      <c r="EGS203" s="11"/>
      <c r="EGT203" s="11"/>
      <c r="EGU203" s="11"/>
      <c r="EGV203" s="11"/>
      <c r="EGW203" s="11"/>
      <c r="EGX203" s="11"/>
      <c r="EGY203" s="11"/>
      <c r="EGZ203" s="11"/>
      <c r="EHA203" s="11"/>
      <c r="EHB203" s="11"/>
      <c r="EHC203" s="11"/>
      <c r="EHD203" s="11"/>
      <c r="EHE203" s="11"/>
      <c r="EHF203" s="11"/>
      <c r="EHG203" s="11"/>
      <c r="EHH203" s="11"/>
      <c r="EHI203" s="11"/>
      <c r="EHJ203" s="11"/>
      <c r="EHK203" s="11"/>
      <c r="EHL203" s="11"/>
      <c r="EHM203" s="11"/>
      <c r="EHN203" s="11"/>
      <c r="EHO203" s="11"/>
      <c r="EHP203" s="11"/>
      <c r="EHQ203" s="11"/>
      <c r="EHR203" s="11"/>
      <c r="EHS203" s="11"/>
      <c r="EHT203" s="11"/>
      <c r="EHU203" s="11"/>
      <c r="EHV203" s="11"/>
      <c r="EHW203" s="11"/>
      <c r="EHX203" s="11"/>
      <c r="EHY203" s="11"/>
      <c r="EHZ203" s="11"/>
      <c r="EIA203" s="11"/>
      <c r="EIB203" s="11"/>
      <c r="EIC203" s="11"/>
      <c r="EID203" s="11"/>
      <c r="EIE203" s="11"/>
      <c r="EIF203" s="11"/>
      <c r="EIG203" s="11"/>
      <c r="EIH203" s="11"/>
      <c r="EII203" s="11"/>
      <c r="EIJ203" s="11"/>
      <c r="EIK203" s="11"/>
      <c r="EIL203" s="11"/>
      <c r="EIM203" s="11"/>
      <c r="EIN203" s="11"/>
      <c r="EIO203" s="11"/>
      <c r="EIP203" s="11"/>
      <c r="EIQ203" s="11"/>
      <c r="EIR203" s="11"/>
      <c r="EIS203" s="11"/>
      <c r="EIT203" s="11"/>
      <c r="EIU203" s="11"/>
      <c r="EIV203" s="11"/>
      <c r="EIW203" s="11"/>
      <c r="EIX203" s="11"/>
      <c r="EIY203" s="11"/>
      <c r="EIZ203" s="11"/>
      <c r="EJA203" s="11"/>
      <c r="EJB203" s="11"/>
      <c r="EJC203" s="11"/>
      <c r="EJD203" s="11"/>
      <c r="EJE203" s="11"/>
      <c r="EJF203" s="11"/>
      <c r="EJG203" s="11"/>
      <c r="EJH203" s="11"/>
      <c r="EJI203" s="11"/>
      <c r="EJJ203" s="11"/>
      <c r="EJK203" s="11"/>
      <c r="EJL203" s="11"/>
      <c r="EJM203" s="11"/>
      <c r="EJN203" s="11"/>
      <c r="EJO203" s="11"/>
      <c r="EJP203" s="11"/>
      <c r="EJQ203" s="11"/>
      <c r="EJR203" s="11"/>
      <c r="EJS203" s="11"/>
      <c r="EJT203" s="11"/>
      <c r="EJU203" s="11"/>
      <c r="EJV203" s="11"/>
      <c r="EJW203" s="11"/>
      <c r="EJX203" s="11"/>
      <c r="EJY203" s="11"/>
      <c r="EJZ203" s="11"/>
      <c r="EKA203" s="11"/>
      <c r="EKB203" s="11"/>
      <c r="EKC203" s="11"/>
      <c r="EKD203" s="11"/>
      <c r="EKE203" s="11"/>
      <c r="EKF203" s="11"/>
      <c r="EKG203" s="11"/>
      <c r="EKH203" s="11"/>
      <c r="EKI203" s="11"/>
      <c r="EKJ203" s="11"/>
      <c r="EKK203" s="11"/>
      <c r="EKL203" s="11"/>
      <c r="EKM203" s="11"/>
      <c r="EKN203" s="11"/>
      <c r="EKO203" s="11"/>
      <c r="EKP203" s="11"/>
      <c r="EKQ203" s="11"/>
      <c r="EKR203" s="11"/>
      <c r="EKS203" s="11"/>
      <c r="EKT203" s="11"/>
      <c r="EKU203" s="11"/>
      <c r="EKV203" s="11"/>
      <c r="EKW203" s="11"/>
      <c r="EKX203" s="11"/>
      <c r="EKY203" s="11"/>
      <c r="EKZ203" s="11"/>
      <c r="ELA203" s="11"/>
      <c r="ELB203" s="11"/>
      <c r="ELC203" s="11"/>
      <c r="ELD203" s="11"/>
      <c r="ELE203" s="11"/>
      <c r="ELF203" s="11"/>
      <c r="ELG203" s="11"/>
      <c r="ELH203" s="11"/>
      <c r="ELI203" s="11"/>
      <c r="ELJ203" s="11"/>
      <c r="ELK203" s="11"/>
      <c r="ELL203" s="11"/>
      <c r="ELM203" s="11"/>
      <c r="ELN203" s="11"/>
      <c r="ELO203" s="11"/>
      <c r="ELP203" s="11"/>
      <c r="ELQ203" s="11"/>
      <c r="ELR203" s="11"/>
      <c r="ELS203" s="11"/>
      <c r="ELT203" s="11"/>
      <c r="ELU203" s="11"/>
      <c r="ELV203" s="11"/>
      <c r="ELW203" s="11"/>
      <c r="ELX203" s="11"/>
      <c r="ELY203" s="11"/>
      <c r="ELZ203" s="11"/>
      <c r="EMA203" s="11"/>
      <c r="EMB203" s="11"/>
      <c r="EMC203" s="11"/>
      <c r="EMD203" s="11"/>
      <c r="EME203" s="11"/>
      <c r="EMF203" s="11"/>
      <c r="EMG203" s="11"/>
      <c r="EMH203" s="11"/>
      <c r="EMI203" s="11"/>
      <c r="EMJ203" s="11"/>
      <c r="EMK203" s="11"/>
      <c r="EML203" s="11"/>
      <c r="EMM203" s="11"/>
      <c r="EMN203" s="11"/>
      <c r="EMO203" s="11"/>
      <c r="EMP203" s="11"/>
      <c r="EMQ203" s="11"/>
      <c r="EMR203" s="11"/>
      <c r="EMS203" s="11"/>
      <c r="EMT203" s="11"/>
      <c r="EMU203" s="11"/>
      <c r="EMV203" s="11"/>
      <c r="EMW203" s="11"/>
      <c r="EMX203" s="11"/>
      <c r="EMY203" s="11"/>
      <c r="EMZ203" s="11"/>
      <c r="ENA203" s="11"/>
      <c r="ENB203" s="11"/>
      <c r="ENC203" s="11"/>
      <c r="END203" s="11"/>
      <c r="ENE203" s="11"/>
      <c r="ENF203" s="11"/>
      <c r="ENG203" s="11"/>
      <c r="ENH203" s="11"/>
      <c r="ENI203" s="11"/>
      <c r="ENJ203" s="11"/>
      <c r="ENK203" s="11"/>
      <c r="ENL203" s="11"/>
      <c r="ENM203" s="11"/>
      <c r="ENN203" s="11"/>
      <c r="ENO203" s="11"/>
      <c r="ENP203" s="11"/>
      <c r="ENQ203" s="11"/>
      <c r="ENR203" s="11"/>
      <c r="ENS203" s="11"/>
      <c r="ENT203" s="11"/>
      <c r="ENU203" s="11"/>
      <c r="ENV203" s="11"/>
      <c r="ENW203" s="11"/>
      <c r="ENX203" s="11"/>
      <c r="ENY203" s="11"/>
      <c r="ENZ203" s="11"/>
      <c r="EOA203" s="11"/>
      <c r="EOB203" s="11"/>
      <c r="EOC203" s="11"/>
      <c r="EOD203" s="11"/>
      <c r="EOE203" s="11"/>
      <c r="EOF203" s="11"/>
      <c r="EOG203" s="11"/>
      <c r="EOH203" s="11"/>
      <c r="EOI203" s="11"/>
      <c r="EOJ203" s="11"/>
      <c r="EOK203" s="11"/>
      <c r="EOL203" s="11"/>
      <c r="EOM203" s="11"/>
      <c r="EON203" s="11"/>
      <c r="EOO203" s="11"/>
      <c r="EOP203" s="11"/>
      <c r="EOQ203" s="11"/>
      <c r="EOR203" s="11"/>
      <c r="EOS203" s="11"/>
      <c r="EOT203" s="11"/>
      <c r="EOU203" s="11"/>
      <c r="EOV203" s="11"/>
      <c r="EOW203" s="11"/>
      <c r="EOX203" s="11"/>
      <c r="EOY203" s="11"/>
      <c r="EOZ203" s="11"/>
      <c r="EPA203" s="11"/>
      <c r="EPB203" s="11"/>
      <c r="EPC203" s="11"/>
      <c r="EPD203" s="11"/>
      <c r="EPE203" s="11"/>
      <c r="EPF203" s="11"/>
      <c r="EPG203" s="11"/>
      <c r="EPH203" s="11"/>
      <c r="EPI203" s="11"/>
      <c r="EPJ203" s="11"/>
      <c r="EPK203" s="11"/>
      <c r="EPL203" s="11"/>
      <c r="EPM203" s="11"/>
      <c r="EPN203" s="11"/>
      <c r="EPO203" s="11"/>
      <c r="EPP203" s="11"/>
      <c r="EPQ203" s="11"/>
      <c r="EPR203" s="11"/>
      <c r="EPS203" s="11"/>
      <c r="EPT203" s="11"/>
      <c r="EPU203" s="11"/>
      <c r="EPV203" s="11"/>
      <c r="EPW203" s="11"/>
      <c r="EPX203" s="11"/>
      <c r="EPY203" s="11"/>
      <c r="EPZ203" s="11"/>
      <c r="EQA203" s="11"/>
      <c r="EQB203" s="11"/>
      <c r="EQC203" s="11"/>
      <c r="EQD203" s="11"/>
      <c r="EQE203" s="11"/>
      <c r="EQF203" s="11"/>
      <c r="EQG203" s="11"/>
      <c r="EQH203" s="11"/>
      <c r="EQI203" s="11"/>
      <c r="EQJ203" s="11"/>
      <c r="EQK203" s="11"/>
      <c r="EQL203" s="11"/>
      <c r="EQM203" s="11"/>
      <c r="EQN203" s="11"/>
      <c r="EQO203" s="11"/>
      <c r="EQP203" s="11"/>
      <c r="EQQ203" s="11"/>
      <c r="EQR203" s="11"/>
      <c r="EQS203" s="11"/>
      <c r="EQT203" s="11"/>
      <c r="EQU203" s="11"/>
      <c r="EQV203" s="11"/>
      <c r="EQW203" s="11"/>
      <c r="EQX203" s="11"/>
      <c r="EQY203" s="11"/>
      <c r="EQZ203" s="11"/>
      <c r="ERA203" s="11"/>
      <c r="ERB203" s="11"/>
      <c r="ERC203" s="11"/>
      <c r="ERD203" s="11"/>
      <c r="ERE203" s="11"/>
      <c r="ERF203" s="11"/>
      <c r="ERG203" s="11"/>
      <c r="ERH203" s="11"/>
      <c r="ERI203" s="11"/>
      <c r="ERJ203" s="11"/>
      <c r="ERK203" s="11"/>
      <c r="ERL203" s="11"/>
      <c r="ERM203" s="11"/>
      <c r="ERN203" s="11"/>
      <c r="ERO203" s="11"/>
      <c r="ERP203" s="11"/>
      <c r="ERQ203" s="11"/>
      <c r="ERR203" s="11"/>
      <c r="ERS203" s="11"/>
      <c r="ERT203" s="11"/>
      <c r="ERU203" s="11"/>
      <c r="ERV203" s="11"/>
      <c r="ERW203" s="11"/>
      <c r="ERX203" s="11"/>
      <c r="ERY203" s="11"/>
      <c r="ERZ203" s="11"/>
      <c r="ESA203" s="11"/>
      <c r="ESB203" s="11"/>
      <c r="ESC203" s="11"/>
      <c r="ESD203" s="11"/>
      <c r="ESE203" s="11"/>
      <c r="ESF203" s="11"/>
      <c r="ESG203" s="11"/>
      <c r="ESH203" s="11"/>
      <c r="ESI203" s="11"/>
      <c r="ESJ203" s="11"/>
      <c r="ESK203" s="11"/>
      <c r="ESL203" s="11"/>
      <c r="ESM203" s="11"/>
      <c r="ESN203" s="11"/>
      <c r="ESO203" s="11"/>
      <c r="ESP203" s="11"/>
      <c r="ESQ203" s="11"/>
      <c r="ESR203" s="11"/>
      <c r="ESS203" s="11"/>
      <c r="EST203" s="11"/>
      <c r="ESU203" s="11"/>
      <c r="ESV203" s="11"/>
      <c r="ESW203" s="11"/>
      <c r="ESX203" s="11"/>
      <c r="ESY203" s="11"/>
      <c r="ESZ203" s="11"/>
      <c r="ETA203" s="11"/>
      <c r="ETB203" s="11"/>
      <c r="ETC203" s="11"/>
      <c r="ETD203" s="11"/>
      <c r="ETE203" s="11"/>
      <c r="ETF203" s="11"/>
      <c r="ETG203" s="11"/>
      <c r="ETH203" s="11"/>
      <c r="ETI203" s="11"/>
      <c r="ETJ203" s="11"/>
      <c r="ETK203" s="11"/>
      <c r="ETL203" s="11"/>
      <c r="ETM203" s="11"/>
      <c r="ETN203" s="11"/>
      <c r="ETO203" s="11"/>
      <c r="ETP203" s="11"/>
      <c r="ETQ203" s="11"/>
      <c r="ETR203" s="11"/>
      <c r="ETS203" s="11"/>
      <c r="ETT203" s="11"/>
      <c r="ETU203" s="11"/>
      <c r="ETV203" s="11"/>
      <c r="ETW203" s="11"/>
      <c r="ETX203" s="11"/>
      <c r="ETY203" s="11"/>
      <c r="ETZ203" s="11"/>
      <c r="EUA203" s="11"/>
      <c r="EUB203" s="11"/>
      <c r="EUC203" s="11"/>
      <c r="EUD203" s="11"/>
      <c r="EUE203" s="11"/>
      <c r="EUF203" s="11"/>
      <c r="EUG203" s="11"/>
      <c r="EUH203" s="11"/>
      <c r="EUI203" s="11"/>
      <c r="EUJ203" s="11"/>
      <c r="EUK203" s="11"/>
      <c r="EUL203" s="11"/>
      <c r="EUM203" s="11"/>
      <c r="EUN203" s="11"/>
      <c r="EUO203" s="11"/>
      <c r="EUP203" s="11"/>
      <c r="EUQ203" s="11"/>
      <c r="EUR203" s="11"/>
      <c r="EUS203" s="11"/>
      <c r="EUT203" s="11"/>
      <c r="EUU203" s="11"/>
      <c r="EUV203" s="11"/>
      <c r="EUW203" s="11"/>
      <c r="EUX203" s="11"/>
      <c r="EUY203" s="11"/>
      <c r="EUZ203" s="11"/>
      <c r="EVA203" s="11"/>
      <c r="EVB203" s="11"/>
      <c r="EVC203" s="11"/>
      <c r="EVD203" s="11"/>
      <c r="EVE203" s="11"/>
      <c r="EVF203" s="11"/>
      <c r="EVG203" s="11"/>
      <c r="EVH203" s="11"/>
      <c r="EVI203" s="11"/>
      <c r="EVJ203" s="11"/>
      <c r="EVK203" s="11"/>
      <c r="EVL203" s="11"/>
      <c r="EVM203" s="11"/>
      <c r="EVN203" s="11"/>
      <c r="EVO203" s="11"/>
      <c r="EVP203" s="11"/>
      <c r="EVQ203" s="11"/>
      <c r="EVR203" s="11"/>
      <c r="EVS203" s="11"/>
      <c r="EVT203" s="11"/>
      <c r="EVU203" s="11"/>
      <c r="EVV203" s="11"/>
      <c r="EVW203" s="11"/>
      <c r="EVX203" s="11"/>
      <c r="EVY203" s="11"/>
      <c r="EVZ203" s="11"/>
      <c r="EWA203" s="11"/>
      <c r="EWB203" s="11"/>
      <c r="EWC203" s="11"/>
      <c r="EWD203" s="11"/>
      <c r="EWE203" s="11"/>
      <c r="EWF203" s="11"/>
      <c r="EWG203" s="11"/>
      <c r="EWH203" s="11"/>
      <c r="EWI203" s="11"/>
      <c r="EWJ203" s="11"/>
      <c r="EWK203" s="11"/>
      <c r="EWL203" s="11"/>
      <c r="EWM203" s="11"/>
      <c r="EWN203" s="11"/>
      <c r="EWO203" s="11"/>
      <c r="EWP203" s="11"/>
      <c r="EWQ203" s="11"/>
      <c r="EWR203" s="11"/>
      <c r="EWS203" s="11"/>
      <c r="EWT203" s="11"/>
      <c r="EWU203" s="11"/>
      <c r="EWV203" s="11"/>
      <c r="EWW203" s="11"/>
      <c r="EWX203" s="11"/>
      <c r="EWY203" s="11"/>
      <c r="EWZ203" s="11"/>
      <c r="EXA203" s="11"/>
      <c r="EXB203" s="11"/>
      <c r="EXC203" s="11"/>
      <c r="EXD203" s="11"/>
      <c r="EXE203" s="11"/>
      <c r="EXF203" s="11"/>
      <c r="EXG203" s="11"/>
      <c r="EXH203" s="11"/>
      <c r="EXI203" s="11"/>
      <c r="EXJ203" s="11"/>
      <c r="EXK203" s="11"/>
      <c r="EXL203" s="11"/>
      <c r="EXM203" s="11"/>
      <c r="EXN203" s="11"/>
      <c r="EXO203" s="11"/>
      <c r="EXP203" s="11"/>
      <c r="EXQ203" s="11"/>
      <c r="EXR203" s="11"/>
      <c r="EXS203" s="11"/>
      <c r="EXT203" s="11"/>
      <c r="EXU203" s="11"/>
      <c r="EXV203" s="11"/>
      <c r="EXW203" s="11"/>
      <c r="EXX203" s="11"/>
      <c r="EXY203" s="11"/>
      <c r="EXZ203" s="11"/>
      <c r="EYA203" s="11"/>
      <c r="EYB203" s="11"/>
      <c r="EYC203" s="11"/>
      <c r="EYD203" s="11"/>
      <c r="EYE203" s="11"/>
      <c r="EYF203" s="11"/>
      <c r="EYG203" s="11"/>
      <c r="EYH203" s="11"/>
      <c r="EYI203" s="11"/>
      <c r="EYJ203" s="11"/>
      <c r="EYK203" s="11"/>
      <c r="EYL203" s="11"/>
      <c r="EYM203" s="11"/>
      <c r="EYN203" s="11"/>
      <c r="EYO203" s="11"/>
      <c r="EYP203" s="11"/>
      <c r="EYQ203" s="11"/>
      <c r="EYR203" s="11"/>
      <c r="EYS203" s="11"/>
      <c r="EYT203" s="11"/>
      <c r="EYU203" s="11"/>
      <c r="EYV203" s="11"/>
      <c r="EYW203" s="11"/>
      <c r="EYX203" s="11"/>
      <c r="EYY203" s="11"/>
      <c r="EYZ203" s="11"/>
      <c r="EZA203" s="11"/>
      <c r="EZB203" s="11"/>
      <c r="EZC203" s="11"/>
      <c r="EZD203" s="11"/>
      <c r="EZE203" s="11"/>
      <c r="EZF203" s="11"/>
      <c r="EZG203" s="11"/>
      <c r="EZH203" s="11"/>
      <c r="EZI203" s="11"/>
      <c r="EZJ203" s="11"/>
      <c r="EZK203" s="11"/>
      <c r="EZL203" s="11"/>
      <c r="EZM203" s="11"/>
      <c r="EZN203" s="11"/>
      <c r="EZO203" s="11"/>
      <c r="EZP203" s="11"/>
      <c r="EZQ203" s="11"/>
      <c r="EZR203" s="11"/>
      <c r="EZS203" s="11"/>
      <c r="EZT203" s="11"/>
      <c r="EZU203" s="11"/>
      <c r="EZV203" s="11"/>
      <c r="EZW203" s="11"/>
      <c r="EZX203" s="11"/>
      <c r="EZY203" s="11"/>
      <c r="EZZ203" s="11"/>
      <c r="FAA203" s="11"/>
      <c r="FAB203" s="11"/>
      <c r="FAC203" s="11"/>
      <c r="FAD203" s="11"/>
      <c r="FAE203" s="11"/>
      <c r="FAF203" s="11"/>
      <c r="FAG203" s="11"/>
      <c r="FAH203" s="11"/>
      <c r="FAI203" s="11"/>
      <c r="FAJ203" s="11"/>
      <c r="FAK203" s="11"/>
      <c r="FAL203" s="11"/>
      <c r="FAM203" s="11"/>
      <c r="FAN203" s="11"/>
      <c r="FAO203" s="11"/>
      <c r="FAP203" s="11"/>
      <c r="FAQ203" s="11"/>
      <c r="FAR203" s="11"/>
      <c r="FAS203" s="11"/>
      <c r="FAT203" s="11"/>
      <c r="FAU203" s="11"/>
      <c r="FAV203" s="11"/>
      <c r="FAW203" s="11"/>
      <c r="FAX203" s="11"/>
      <c r="FAY203" s="11"/>
      <c r="FAZ203" s="11"/>
      <c r="FBA203" s="11"/>
      <c r="FBB203" s="11"/>
      <c r="FBC203" s="11"/>
      <c r="FBD203" s="11"/>
      <c r="FBE203" s="11"/>
      <c r="FBF203" s="11"/>
      <c r="FBG203" s="11"/>
      <c r="FBH203" s="11"/>
      <c r="FBI203" s="11"/>
      <c r="FBJ203" s="11"/>
      <c r="FBK203" s="11"/>
      <c r="FBL203" s="11"/>
      <c r="FBM203" s="11"/>
      <c r="FBN203" s="11"/>
      <c r="FBO203" s="11"/>
      <c r="FBP203" s="11"/>
      <c r="FBQ203" s="11"/>
      <c r="FBR203" s="11"/>
      <c r="FBS203" s="11"/>
      <c r="FBT203" s="11"/>
      <c r="FBU203" s="11"/>
      <c r="FBV203" s="11"/>
      <c r="FBW203" s="11"/>
      <c r="FBX203" s="11"/>
      <c r="FBY203" s="11"/>
      <c r="FBZ203" s="11"/>
      <c r="FCA203" s="11"/>
      <c r="FCB203" s="11"/>
      <c r="FCC203" s="11"/>
      <c r="FCD203" s="11"/>
      <c r="FCE203" s="11"/>
      <c r="FCF203" s="11"/>
      <c r="FCG203" s="11"/>
      <c r="FCH203" s="11"/>
      <c r="FCI203" s="11"/>
      <c r="FCJ203" s="11"/>
      <c r="FCK203" s="11"/>
      <c r="FCL203" s="11"/>
      <c r="FCM203" s="11"/>
      <c r="FCN203" s="11"/>
      <c r="FCO203" s="11"/>
      <c r="FCP203" s="11"/>
      <c r="FCQ203" s="11"/>
      <c r="FCR203" s="11"/>
      <c r="FCS203" s="11"/>
      <c r="FCT203" s="11"/>
      <c r="FCU203" s="11"/>
      <c r="FCV203" s="11"/>
      <c r="FCW203" s="11"/>
      <c r="FCX203" s="11"/>
      <c r="FCY203" s="11"/>
      <c r="FCZ203" s="11"/>
      <c r="FDA203" s="11"/>
      <c r="FDB203" s="11"/>
      <c r="FDC203" s="11"/>
      <c r="FDD203" s="11"/>
      <c r="FDE203" s="11"/>
      <c r="FDF203" s="11"/>
      <c r="FDG203" s="11"/>
      <c r="FDH203" s="11"/>
      <c r="FDI203" s="11"/>
      <c r="FDJ203" s="11"/>
      <c r="FDK203" s="11"/>
      <c r="FDL203" s="11"/>
      <c r="FDM203" s="11"/>
      <c r="FDN203" s="11"/>
      <c r="FDO203" s="11"/>
      <c r="FDP203" s="11"/>
      <c r="FDQ203" s="11"/>
      <c r="FDR203" s="11"/>
      <c r="FDS203" s="11"/>
      <c r="FDT203" s="11"/>
      <c r="FDU203" s="11"/>
      <c r="FDV203" s="11"/>
      <c r="FDW203" s="11"/>
      <c r="FDX203" s="11"/>
      <c r="FDY203" s="11"/>
      <c r="FDZ203" s="11"/>
      <c r="FEA203" s="11"/>
      <c r="FEB203" s="11"/>
      <c r="FEC203" s="11"/>
      <c r="FED203" s="11"/>
      <c r="FEE203" s="11"/>
      <c r="FEF203" s="11"/>
      <c r="FEG203" s="11"/>
      <c r="FEH203" s="11"/>
      <c r="FEI203" s="11"/>
      <c r="FEJ203" s="11"/>
      <c r="FEK203" s="11"/>
      <c r="FEL203" s="11"/>
      <c r="FEM203" s="11"/>
      <c r="FEN203" s="11"/>
      <c r="FEO203" s="11"/>
      <c r="FEP203" s="11"/>
      <c r="FEQ203" s="11"/>
      <c r="FER203" s="11"/>
      <c r="FES203" s="11"/>
      <c r="FET203" s="11"/>
      <c r="FEU203" s="11"/>
      <c r="FEV203" s="11"/>
      <c r="FEW203" s="11"/>
      <c r="FEX203" s="11"/>
      <c r="FEY203" s="11"/>
      <c r="FEZ203" s="11"/>
      <c r="FFA203" s="11"/>
      <c r="FFB203" s="11"/>
      <c r="FFC203" s="11"/>
      <c r="FFD203" s="11"/>
      <c r="FFE203" s="11"/>
      <c r="FFF203" s="11"/>
      <c r="FFG203" s="11"/>
      <c r="FFH203" s="11"/>
      <c r="FFI203" s="11"/>
      <c r="FFJ203" s="11"/>
      <c r="FFK203" s="11"/>
      <c r="FFL203" s="11"/>
      <c r="FFM203" s="11"/>
      <c r="FFN203" s="11"/>
      <c r="FFO203" s="11"/>
      <c r="FFP203" s="11"/>
      <c r="FFQ203" s="11"/>
      <c r="FFR203" s="11"/>
      <c r="FFS203" s="11"/>
      <c r="FFT203" s="11"/>
      <c r="FFU203" s="11"/>
      <c r="FFV203" s="11"/>
      <c r="FFW203" s="11"/>
      <c r="FFX203" s="11"/>
      <c r="FFY203" s="11"/>
      <c r="FFZ203" s="11"/>
      <c r="FGA203" s="11"/>
      <c r="FGB203" s="11"/>
      <c r="FGC203" s="11"/>
      <c r="FGD203" s="11"/>
      <c r="FGE203" s="11"/>
      <c r="FGF203" s="11"/>
      <c r="FGG203" s="11"/>
      <c r="FGH203" s="11"/>
      <c r="FGI203" s="11"/>
      <c r="FGJ203" s="11"/>
      <c r="FGK203" s="11"/>
      <c r="FGL203" s="11"/>
      <c r="FGM203" s="11"/>
      <c r="FGN203" s="11"/>
      <c r="FGO203" s="11"/>
      <c r="FGP203" s="11"/>
      <c r="FGQ203" s="11"/>
      <c r="FGR203" s="11"/>
      <c r="FGS203" s="11"/>
      <c r="FGT203" s="11"/>
      <c r="FGU203" s="11"/>
      <c r="FGV203" s="11"/>
      <c r="FGW203" s="11"/>
      <c r="FGX203" s="11"/>
      <c r="FGY203" s="11"/>
      <c r="FGZ203" s="11"/>
      <c r="FHA203" s="11"/>
      <c r="FHB203" s="11"/>
      <c r="FHC203" s="11"/>
      <c r="FHD203" s="11"/>
      <c r="FHE203" s="11"/>
      <c r="FHF203" s="11"/>
      <c r="FHG203" s="11"/>
      <c r="FHH203" s="11"/>
      <c r="FHI203" s="11"/>
      <c r="FHJ203" s="11"/>
      <c r="FHK203" s="11"/>
      <c r="FHL203" s="11"/>
      <c r="FHM203" s="11"/>
      <c r="FHN203" s="11"/>
      <c r="FHO203" s="11"/>
      <c r="FHP203" s="11"/>
      <c r="FHQ203" s="11"/>
      <c r="FHR203" s="11"/>
      <c r="FHS203" s="11"/>
      <c r="FHT203" s="11"/>
      <c r="FHU203" s="11"/>
      <c r="FHV203" s="11"/>
      <c r="FHW203" s="11"/>
      <c r="FHX203" s="11"/>
      <c r="FHY203" s="11"/>
      <c r="FHZ203" s="11"/>
      <c r="FIA203" s="11"/>
      <c r="FIB203" s="11"/>
      <c r="FIC203" s="11"/>
      <c r="FID203" s="11"/>
      <c r="FIE203" s="11"/>
      <c r="FIF203" s="11"/>
      <c r="FIG203" s="11"/>
      <c r="FIH203" s="11"/>
      <c r="FII203" s="11"/>
      <c r="FIJ203" s="11"/>
      <c r="FIK203" s="11"/>
      <c r="FIL203" s="11"/>
      <c r="FIM203" s="11"/>
      <c r="FIN203" s="11"/>
      <c r="FIO203" s="11"/>
      <c r="FIP203" s="11"/>
      <c r="FIQ203" s="11"/>
      <c r="FIR203" s="11"/>
      <c r="FIS203" s="11"/>
      <c r="FIT203" s="11"/>
      <c r="FIU203" s="11"/>
      <c r="FIV203" s="11"/>
      <c r="FIW203" s="11"/>
      <c r="FIX203" s="11"/>
      <c r="FIY203" s="11"/>
      <c r="FIZ203" s="11"/>
      <c r="FJA203" s="11"/>
      <c r="FJB203" s="11"/>
      <c r="FJC203" s="11"/>
      <c r="FJD203" s="11"/>
      <c r="FJE203" s="11"/>
      <c r="FJF203" s="11"/>
      <c r="FJG203" s="11"/>
      <c r="FJH203" s="11"/>
      <c r="FJI203" s="11"/>
      <c r="FJJ203" s="11"/>
      <c r="FJK203" s="11"/>
      <c r="FJL203" s="11"/>
      <c r="FJM203" s="11"/>
      <c r="FJN203" s="11"/>
      <c r="FJO203" s="11"/>
      <c r="FJP203" s="11"/>
      <c r="FJQ203" s="11"/>
      <c r="FJR203" s="11"/>
      <c r="FJS203" s="11"/>
      <c r="FJT203" s="11"/>
      <c r="FJU203" s="11"/>
      <c r="FJV203" s="11"/>
      <c r="FJW203" s="11"/>
      <c r="FJX203" s="11"/>
      <c r="FJY203" s="11"/>
      <c r="FJZ203" s="11"/>
      <c r="FKA203" s="11"/>
      <c r="FKB203" s="11"/>
      <c r="FKC203" s="11"/>
      <c r="FKD203" s="11"/>
      <c r="FKE203" s="11"/>
      <c r="FKF203" s="11"/>
      <c r="FKG203" s="11"/>
      <c r="FKH203" s="11"/>
      <c r="FKI203" s="11"/>
      <c r="FKJ203" s="11"/>
      <c r="FKK203" s="11"/>
      <c r="FKL203" s="11"/>
      <c r="FKM203" s="11"/>
      <c r="FKN203" s="11"/>
      <c r="FKO203" s="11"/>
      <c r="FKP203" s="11"/>
      <c r="FKQ203" s="11"/>
      <c r="FKR203" s="11"/>
      <c r="FKS203" s="11"/>
      <c r="FKT203" s="11"/>
      <c r="FKU203" s="11"/>
      <c r="FKV203" s="11"/>
      <c r="FKW203" s="11"/>
      <c r="FKX203" s="11"/>
      <c r="FKY203" s="11"/>
      <c r="FKZ203" s="11"/>
      <c r="FLA203" s="11"/>
      <c r="FLB203" s="11"/>
      <c r="FLC203" s="11"/>
      <c r="FLD203" s="11"/>
      <c r="FLE203" s="11"/>
      <c r="FLF203" s="11"/>
      <c r="FLG203" s="11"/>
      <c r="FLH203" s="11"/>
      <c r="FLI203" s="11"/>
      <c r="FLJ203" s="11"/>
      <c r="FLK203" s="11"/>
      <c r="FLL203" s="11"/>
      <c r="FLM203" s="11"/>
      <c r="FLN203" s="11"/>
      <c r="FLO203" s="11"/>
      <c r="FLP203" s="11"/>
      <c r="FLQ203" s="11"/>
      <c r="FLR203" s="11"/>
      <c r="FLS203" s="11"/>
      <c r="FLT203" s="11"/>
      <c r="FLU203" s="11"/>
      <c r="FLV203" s="11"/>
      <c r="FLW203" s="11"/>
      <c r="FLX203" s="11"/>
      <c r="FLY203" s="11"/>
      <c r="FLZ203" s="11"/>
      <c r="FMA203" s="11"/>
      <c r="FMB203" s="11"/>
      <c r="FMC203" s="11"/>
      <c r="FMD203" s="11"/>
      <c r="FME203" s="11"/>
      <c r="FMF203" s="11"/>
      <c r="FMG203" s="11"/>
      <c r="FMH203" s="11"/>
      <c r="FMI203" s="11"/>
      <c r="FMJ203" s="11"/>
      <c r="FMK203" s="11"/>
      <c r="FML203" s="11"/>
      <c r="FMM203" s="11"/>
      <c r="FMN203" s="11"/>
      <c r="FMO203" s="11"/>
      <c r="FMP203" s="11"/>
      <c r="FMQ203" s="11"/>
      <c r="FMR203" s="11"/>
      <c r="FMS203" s="11"/>
      <c r="FMT203" s="11"/>
      <c r="FMU203" s="11"/>
      <c r="FMV203" s="11"/>
      <c r="FMW203" s="11"/>
      <c r="FMX203" s="11"/>
      <c r="FMY203" s="11"/>
      <c r="FMZ203" s="11"/>
      <c r="FNA203" s="11"/>
      <c r="FNB203" s="11"/>
      <c r="FNC203" s="11"/>
      <c r="FND203" s="11"/>
      <c r="FNE203" s="11"/>
      <c r="FNF203" s="11"/>
      <c r="FNG203" s="11"/>
      <c r="FNH203" s="11"/>
      <c r="FNI203" s="11"/>
      <c r="FNJ203" s="11"/>
      <c r="FNK203" s="11"/>
      <c r="FNL203" s="11"/>
      <c r="FNM203" s="11"/>
      <c r="FNN203" s="11"/>
      <c r="FNO203" s="11"/>
      <c r="FNP203" s="11"/>
      <c r="FNQ203" s="11"/>
      <c r="FNR203" s="11"/>
      <c r="FNS203" s="11"/>
      <c r="FNT203" s="11"/>
      <c r="FNU203" s="11"/>
      <c r="FNV203" s="11"/>
      <c r="FNW203" s="11"/>
      <c r="FNX203" s="11"/>
      <c r="FNY203" s="11"/>
      <c r="FNZ203" s="11"/>
      <c r="FOA203" s="11"/>
      <c r="FOB203" s="11"/>
      <c r="FOC203" s="11"/>
      <c r="FOD203" s="11"/>
      <c r="FOE203" s="11"/>
      <c r="FOF203" s="11"/>
      <c r="FOG203" s="11"/>
      <c r="FOH203" s="11"/>
      <c r="FOI203" s="11"/>
      <c r="FOJ203" s="11"/>
      <c r="FOK203" s="11"/>
      <c r="FOL203" s="11"/>
      <c r="FOM203" s="11"/>
      <c r="FON203" s="11"/>
      <c r="FOO203" s="11"/>
      <c r="FOP203" s="11"/>
      <c r="FOQ203" s="11"/>
      <c r="FOR203" s="11"/>
      <c r="FOS203" s="11"/>
      <c r="FOT203" s="11"/>
      <c r="FOU203" s="11"/>
      <c r="FOV203" s="11"/>
      <c r="FOW203" s="11"/>
      <c r="FOX203" s="11"/>
      <c r="FOY203" s="11"/>
      <c r="FOZ203" s="11"/>
      <c r="FPA203" s="11"/>
      <c r="FPB203" s="11"/>
      <c r="FPC203" s="11"/>
      <c r="FPD203" s="11"/>
      <c r="FPE203" s="11"/>
      <c r="FPF203" s="11"/>
      <c r="FPG203" s="11"/>
      <c r="FPH203" s="11"/>
      <c r="FPI203" s="11"/>
      <c r="FPJ203" s="11"/>
      <c r="FPK203" s="11"/>
      <c r="FPL203" s="11"/>
      <c r="FPM203" s="11"/>
      <c r="FPN203" s="11"/>
      <c r="FPO203" s="11"/>
      <c r="FPP203" s="11"/>
      <c r="FPQ203" s="11"/>
      <c r="FPR203" s="11"/>
      <c r="FPS203" s="11"/>
      <c r="FPT203" s="11"/>
      <c r="FPU203" s="11"/>
      <c r="FPV203" s="11"/>
      <c r="FPW203" s="11"/>
      <c r="FPX203" s="11"/>
      <c r="FPY203" s="11"/>
      <c r="FPZ203" s="11"/>
      <c r="FQA203" s="11"/>
      <c r="FQB203" s="11"/>
      <c r="FQC203" s="11"/>
      <c r="FQD203" s="11"/>
      <c r="FQE203" s="11"/>
      <c r="FQF203" s="11"/>
      <c r="FQG203" s="11"/>
      <c r="FQH203" s="11"/>
      <c r="FQI203" s="11"/>
      <c r="FQJ203" s="11"/>
      <c r="FQK203" s="11"/>
      <c r="FQL203" s="11"/>
      <c r="FQM203" s="11"/>
      <c r="FQN203" s="11"/>
      <c r="FQO203" s="11"/>
      <c r="FQP203" s="11"/>
      <c r="FQQ203" s="11"/>
      <c r="FQR203" s="11"/>
      <c r="FQS203" s="11"/>
      <c r="FQT203" s="11"/>
      <c r="FQU203" s="11"/>
      <c r="FQV203" s="11"/>
      <c r="FQW203" s="11"/>
      <c r="FQX203" s="11"/>
      <c r="FQY203" s="11"/>
      <c r="FQZ203" s="11"/>
      <c r="FRA203" s="11"/>
      <c r="FRB203" s="11"/>
      <c r="FRC203" s="11"/>
      <c r="FRD203" s="11"/>
      <c r="FRE203" s="11"/>
      <c r="FRF203" s="11"/>
      <c r="FRG203" s="11"/>
      <c r="FRH203" s="11"/>
      <c r="FRI203" s="11"/>
      <c r="FRJ203" s="11"/>
      <c r="FRK203" s="11"/>
      <c r="FRL203" s="11"/>
      <c r="FRM203" s="11"/>
      <c r="FRN203" s="11"/>
      <c r="FRO203" s="11"/>
      <c r="FRP203" s="11"/>
      <c r="FRQ203" s="11"/>
      <c r="FRR203" s="11"/>
      <c r="FRS203" s="11"/>
      <c r="FRT203" s="11"/>
      <c r="FRU203" s="11"/>
      <c r="FRV203" s="11"/>
      <c r="FRW203" s="11"/>
      <c r="FRX203" s="11"/>
      <c r="FRY203" s="11"/>
      <c r="FRZ203" s="11"/>
      <c r="FSA203" s="11"/>
      <c r="FSB203" s="11"/>
      <c r="FSC203" s="11"/>
      <c r="FSD203" s="11"/>
      <c r="FSE203" s="11"/>
      <c r="FSF203" s="11"/>
      <c r="FSG203" s="11"/>
      <c r="FSH203" s="11"/>
      <c r="FSI203" s="11"/>
      <c r="FSJ203" s="11"/>
      <c r="FSK203" s="11"/>
      <c r="FSL203" s="11"/>
      <c r="FSM203" s="11"/>
      <c r="FSN203" s="11"/>
      <c r="FSO203" s="11"/>
      <c r="FSP203" s="11"/>
      <c r="FSQ203" s="11"/>
      <c r="FSR203" s="11"/>
      <c r="FSS203" s="11"/>
      <c r="FST203" s="11"/>
      <c r="FSU203" s="11"/>
      <c r="FSV203" s="11"/>
      <c r="FSW203" s="11"/>
      <c r="FSX203" s="11"/>
      <c r="FSY203" s="11"/>
      <c r="FSZ203" s="11"/>
      <c r="FTA203" s="11"/>
      <c r="FTB203" s="11"/>
      <c r="FTC203" s="11"/>
      <c r="FTD203" s="11"/>
      <c r="FTE203" s="11"/>
      <c r="FTF203" s="11"/>
      <c r="FTG203" s="11"/>
      <c r="FTH203" s="11"/>
      <c r="FTI203" s="11"/>
      <c r="FTJ203" s="11"/>
      <c r="FTK203" s="11"/>
      <c r="FTL203" s="11"/>
      <c r="FTM203" s="11"/>
      <c r="FTN203" s="11"/>
      <c r="FTO203" s="11"/>
      <c r="FTP203" s="11"/>
      <c r="FTQ203" s="11"/>
      <c r="FTR203" s="11"/>
      <c r="FTS203" s="11"/>
      <c r="FTT203" s="11"/>
      <c r="FTU203" s="11"/>
      <c r="FTV203" s="11"/>
      <c r="FTW203" s="11"/>
      <c r="FTX203" s="11"/>
      <c r="FTY203" s="11"/>
      <c r="FTZ203" s="11"/>
      <c r="FUA203" s="11"/>
      <c r="FUB203" s="11"/>
      <c r="FUC203" s="11"/>
      <c r="FUD203" s="11"/>
      <c r="FUE203" s="11"/>
      <c r="FUF203" s="11"/>
      <c r="FUG203" s="11"/>
      <c r="FUH203" s="11"/>
      <c r="FUI203" s="11"/>
      <c r="FUJ203" s="11"/>
      <c r="FUK203" s="11"/>
      <c r="FUL203" s="11"/>
      <c r="FUM203" s="11"/>
      <c r="FUN203" s="11"/>
      <c r="FUO203" s="11"/>
      <c r="FUP203" s="11"/>
      <c r="FUQ203" s="11"/>
      <c r="FUR203" s="11"/>
      <c r="FUS203" s="11"/>
      <c r="FUT203" s="11"/>
      <c r="FUU203" s="11"/>
      <c r="FUV203" s="11"/>
      <c r="FUW203" s="11"/>
      <c r="FUX203" s="11"/>
      <c r="FUY203" s="11"/>
      <c r="FUZ203" s="11"/>
      <c r="FVA203" s="11"/>
      <c r="FVB203" s="11"/>
      <c r="FVC203" s="11"/>
      <c r="FVD203" s="11"/>
      <c r="FVE203" s="11"/>
      <c r="FVF203" s="11"/>
      <c r="FVG203" s="11"/>
      <c r="FVH203" s="11"/>
      <c r="FVI203" s="11"/>
      <c r="FVJ203" s="11"/>
      <c r="FVK203" s="11"/>
      <c r="FVL203" s="11"/>
      <c r="FVM203" s="11"/>
      <c r="FVN203" s="11"/>
      <c r="FVO203" s="11"/>
      <c r="FVP203" s="11"/>
      <c r="FVQ203" s="11"/>
      <c r="FVR203" s="11"/>
      <c r="FVS203" s="11"/>
      <c r="FVT203" s="11"/>
      <c r="FVU203" s="11"/>
      <c r="FVV203" s="11"/>
      <c r="FVW203" s="11"/>
      <c r="FVX203" s="11"/>
      <c r="FVY203" s="11"/>
      <c r="FVZ203" s="11"/>
      <c r="FWA203" s="11"/>
      <c r="FWB203" s="11"/>
      <c r="FWC203" s="11"/>
      <c r="FWD203" s="11"/>
      <c r="FWE203" s="11"/>
      <c r="FWF203" s="11"/>
      <c r="FWG203" s="11"/>
      <c r="FWH203" s="11"/>
      <c r="FWI203" s="11"/>
      <c r="FWJ203" s="11"/>
      <c r="FWK203" s="11"/>
      <c r="FWL203" s="11"/>
      <c r="FWM203" s="11"/>
      <c r="FWN203" s="11"/>
      <c r="FWO203" s="11"/>
      <c r="FWP203" s="11"/>
      <c r="FWQ203" s="11"/>
      <c r="FWR203" s="11"/>
      <c r="FWS203" s="11"/>
      <c r="FWT203" s="11"/>
      <c r="FWU203" s="11"/>
      <c r="FWV203" s="11"/>
      <c r="FWW203" s="11"/>
      <c r="FWX203" s="11"/>
      <c r="FWY203" s="11"/>
      <c r="FWZ203" s="11"/>
      <c r="FXA203" s="11"/>
      <c r="FXB203" s="11"/>
      <c r="FXC203" s="11"/>
      <c r="FXD203" s="11"/>
      <c r="FXE203" s="11"/>
      <c r="FXF203" s="11"/>
      <c r="FXG203" s="11"/>
      <c r="FXH203" s="11"/>
      <c r="FXI203" s="11"/>
      <c r="FXJ203" s="11"/>
      <c r="FXK203" s="11"/>
      <c r="FXL203" s="11"/>
      <c r="FXM203" s="11"/>
      <c r="FXN203" s="11"/>
      <c r="FXO203" s="11"/>
      <c r="FXP203" s="11"/>
      <c r="FXQ203" s="11"/>
      <c r="FXR203" s="11"/>
      <c r="FXS203" s="11"/>
      <c r="FXT203" s="11"/>
      <c r="FXU203" s="11"/>
      <c r="FXV203" s="11"/>
      <c r="FXW203" s="11"/>
      <c r="FXX203" s="11"/>
      <c r="FXY203" s="11"/>
      <c r="FXZ203" s="11"/>
      <c r="FYA203" s="11"/>
      <c r="FYB203" s="11"/>
      <c r="FYC203" s="11"/>
      <c r="FYD203" s="11"/>
      <c r="FYE203" s="11"/>
      <c r="FYF203" s="11"/>
      <c r="FYG203" s="11"/>
      <c r="FYH203" s="11"/>
      <c r="FYI203" s="11"/>
      <c r="FYJ203" s="11"/>
      <c r="FYK203" s="11"/>
      <c r="FYL203" s="11"/>
      <c r="FYM203" s="11"/>
      <c r="FYN203" s="11"/>
      <c r="FYO203" s="11"/>
      <c r="FYP203" s="11"/>
      <c r="FYQ203" s="11"/>
      <c r="FYR203" s="11"/>
      <c r="FYS203" s="11"/>
      <c r="FYT203" s="11"/>
      <c r="FYU203" s="11"/>
      <c r="FYV203" s="11"/>
      <c r="FYW203" s="11"/>
      <c r="FYX203" s="11"/>
      <c r="FYY203" s="11"/>
      <c r="FYZ203" s="11"/>
      <c r="FZA203" s="11"/>
      <c r="FZB203" s="11"/>
      <c r="FZC203" s="11"/>
      <c r="FZD203" s="11"/>
      <c r="FZE203" s="11"/>
      <c r="FZF203" s="11"/>
      <c r="FZG203" s="11"/>
      <c r="FZH203" s="11"/>
      <c r="FZI203" s="11"/>
      <c r="FZJ203" s="11"/>
      <c r="FZK203" s="11"/>
      <c r="FZL203" s="11"/>
      <c r="FZM203" s="11"/>
      <c r="FZN203" s="11"/>
      <c r="FZO203" s="11"/>
      <c r="FZP203" s="11"/>
      <c r="FZQ203" s="11"/>
      <c r="FZR203" s="11"/>
      <c r="FZS203" s="11"/>
      <c r="FZT203" s="11"/>
      <c r="FZU203" s="11"/>
      <c r="FZV203" s="11"/>
      <c r="FZW203" s="11"/>
      <c r="FZX203" s="11"/>
      <c r="FZY203" s="11"/>
      <c r="FZZ203" s="11"/>
      <c r="GAA203" s="11"/>
      <c r="GAB203" s="11"/>
      <c r="GAC203" s="11"/>
      <c r="GAD203" s="11"/>
      <c r="GAE203" s="11"/>
      <c r="GAF203" s="11"/>
      <c r="GAG203" s="11"/>
      <c r="GAH203" s="11"/>
      <c r="GAI203" s="11"/>
      <c r="GAJ203" s="11"/>
      <c r="GAK203" s="11"/>
      <c r="GAL203" s="11"/>
      <c r="GAM203" s="11"/>
      <c r="GAN203" s="11"/>
      <c r="GAO203" s="11"/>
      <c r="GAP203" s="11"/>
      <c r="GAQ203" s="11"/>
      <c r="GAR203" s="11"/>
      <c r="GAS203" s="11"/>
      <c r="GAT203" s="11"/>
      <c r="GAU203" s="11"/>
      <c r="GAV203" s="11"/>
      <c r="GAW203" s="11"/>
      <c r="GAX203" s="11"/>
      <c r="GAY203" s="11"/>
      <c r="GAZ203" s="11"/>
      <c r="GBA203" s="11"/>
      <c r="GBB203" s="11"/>
      <c r="GBC203" s="11"/>
      <c r="GBD203" s="11"/>
      <c r="GBE203" s="11"/>
      <c r="GBF203" s="11"/>
      <c r="GBG203" s="11"/>
      <c r="GBH203" s="11"/>
      <c r="GBI203" s="11"/>
      <c r="GBJ203" s="11"/>
      <c r="GBK203" s="11"/>
      <c r="GBL203" s="11"/>
      <c r="GBM203" s="11"/>
      <c r="GBN203" s="11"/>
      <c r="GBO203" s="11"/>
      <c r="GBP203" s="11"/>
      <c r="GBQ203" s="11"/>
      <c r="GBR203" s="11"/>
      <c r="GBS203" s="11"/>
      <c r="GBT203" s="11"/>
      <c r="GBU203" s="11"/>
      <c r="GBV203" s="11"/>
      <c r="GBW203" s="11"/>
      <c r="GBX203" s="11"/>
      <c r="GBY203" s="11"/>
      <c r="GBZ203" s="11"/>
      <c r="GCA203" s="11"/>
      <c r="GCB203" s="11"/>
      <c r="GCC203" s="11"/>
      <c r="GCD203" s="11"/>
      <c r="GCE203" s="11"/>
      <c r="GCF203" s="11"/>
      <c r="GCG203" s="11"/>
      <c r="GCH203" s="11"/>
      <c r="GCI203" s="11"/>
      <c r="GCJ203" s="11"/>
      <c r="GCK203" s="11"/>
      <c r="GCL203" s="11"/>
      <c r="GCM203" s="11"/>
      <c r="GCN203" s="11"/>
      <c r="GCO203" s="11"/>
      <c r="GCP203" s="11"/>
      <c r="GCQ203" s="11"/>
      <c r="GCR203" s="11"/>
      <c r="GCS203" s="11"/>
      <c r="GCT203" s="11"/>
      <c r="GCU203" s="11"/>
      <c r="GCV203" s="11"/>
      <c r="GCW203" s="11"/>
      <c r="GCX203" s="11"/>
      <c r="GCY203" s="11"/>
      <c r="GCZ203" s="11"/>
      <c r="GDA203" s="11"/>
      <c r="GDB203" s="11"/>
      <c r="GDC203" s="11"/>
      <c r="GDD203" s="11"/>
      <c r="GDE203" s="11"/>
      <c r="GDF203" s="11"/>
      <c r="GDG203" s="11"/>
      <c r="GDH203" s="11"/>
      <c r="GDI203" s="11"/>
      <c r="GDJ203" s="11"/>
      <c r="GDK203" s="11"/>
      <c r="GDL203" s="11"/>
      <c r="GDM203" s="11"/>
      <c r="GDN203" s="11"/>
      <c r="GDO203" s="11"/>
      <c r="GDP203" s="11"/>
      <c r="GDQ203" s="11"/>
      <c r="GDR203" s="11"/>
      <c r="GDS203" s="11"/>
      <c r="GDT203" s="11"/>
      <c r="GDU203" s="11"/>
      <c r="GDV203" s="11"/>
      <c r="GDW203" s="11"/>
      <c r="GDX203" s="11"/>
      <c r="GDY203" s="11"/>
      <c r="GDZ203" s="11"/>
      <c r="GEA203" s="11"/>
      <c r="GEB203" s="11"/>
      <c r="GEC203" s="11"/>
      <c r="GED203" s="11"/>
      <c r="GEE203" s="11"/>
      <c r="GEF203" s="11"/>
      <c r="GEG203" s="11"/>
      <c r="GEH203" s="11"/>
      <c r="GEI203" s="11"/>
      <c r="GEJ203" s="11"/>
      <c r="GEK203" s="11"/>
      <c r="GEL203" s="11"/>
      <c r="GEM203" s="11"/>
      <c r="GEN203" s="11"/>
      <c r="GEO203" s="11"/>
      <c r="GEP203" s="11"/>
      <c r="GEQ203" s="11"/>
      <c r="GER203" s="11"/>
      <c r="GES203" s="11"/>
      <c r="GET203" s="11"/>
      <c r="GEU203" s="11"/>
      <c r="GEV203" s="11"/>
      <c r="GEW203" s="11"/>
      <c r="GEX203" s="11"/>
      <c r="GEY203" s="11"/>
      <c r="GEZ203" s="11"/>
      <c r="GFA203" s="11"/>
      <c r="GFB203" s="11"/>
      <c r="GFC203" s="11"/>
      <c r="GFD203" s="11"/>
      <c r="GFE203" s="11"/>
      <c r="GFF203" s="11"/>
      <c r="GFG203" s="11"/>
      <c r="GFH203" s="11"/>
      <c r="GFI203" s="11"/>
      <c r="GFJ203" s="11"/>
      <c r="GFK203" s="11"/>
      <c r="GFL203" s="11"/>
      <c r="GFM203" s="11"/>
      <c r="GFN203" s="11"/>
      <c r="GFO203" s="11"/>
      <c r="GFP203" s="11"/>
      <c r="GFQ203" s="11"/>
      <c r="GFR203" s="11"/>
      <c r="GFS203" s="11"/>
      <c r="GFT203" s="11"/>
      <c r="GFU203" s="11"/>
      <c r="GFV203" s="11"/>
      <c r="GFW203" s="11"/>
      <c r="GFX203" s="11"/>
      <c r="GFY203" s="11"/>
      <c r="GFZ203" s="11"/>
      <c r="GGA203" s="11"/>
      <c r="GGB203" s="11"/>
      <c r="GGC203" s="11"/>
      <c r="GGD203" s="11"/>
      <c r="GGE203" s="11"/>
      <c r="GGF203" s="11"/>
      <c r="GGG203" s="11"/>
      <c r="GGH203" s="11"/>
      <c r="GGI203" s="11"/>
      <c r="GGJ203" s="11"/>
      <c r="GGK203" s="11"/>
      <c r="GGL203" s="11"/>
      <c r="GGM203" s="11"/>
      <c r="GGN203" s="11"/>
      <c r="GGO203" s="11"/>
      <c r="GGP203" s="11"/>
      <c r="GGQ203" s="11"/>
      <c r="GGR203" s="11"/>
      <c r="GGS203" s="11"/>
      <c r="GGT203" s="11"/>
      <c r="GGU203" s="11"/>
      <c r="GGV203" s="11"/>
      <c r="GGW203" s="11"/>
      <c r="GGX203" s="11"/>
      <c r="GGY203" s="11"/>
      <c r="GGZ203" s="11"/>
      <c r="GHA203" s="11"/>
      <c r="GHB203" s="11"/>
      <c r="GHC203" s="11"/>
      <c r="GHD203" s="11"/>
      <c r="GHE203" s="11"/>
      <c r="GHF203" s="11"/>
      <c r="GHG203" s="11"/>
      <c r="GHH203" s="11"/>
      <c r="GHI203" s="11"/>
      <c r="GHJ203" s="11"/>
      <c r="GHK203" s="11"/>
      <c r="GHL203" s="11"/>
      <c r="GHM203" s="11"/>
      <c r="GHN203" s="11"/>
      <c r="GHO203" s="11"/>
      <c r="GHP203" s="11"/>
      <c r="GHQ203" s="11"/>
      <c r="GHR203" s="11"/>
      <c r="GHS203" s="11"/>
      <c r="GHT203" s="11"/>
      <c r="GHU203" s="11"/>
      <c r="GHV203" s="11"/>
      <c r="GHW203" s="11"/>
      <c r="GHX203" s="11"/>
      <c r="GHY203" s="11"/>
      <c r="GHZ203" s="11"/>
      <c r="GIA203" s="11"/>
      <c r="GIB203" s="11"/>
      <c r="GIC203" s="11"/>
      <c r="GID203" s="11"/>
      <c r="GIE203" s="11"/>
      <c r="GIF203" s="11"/>
      <c r="GIG203" s="11"/>
      <c r="GIH203" s="11"/>
      <c r="GII203" s="11"/>
      <c r="GIJ203" s="11"/>
      <c r="GIK203" s="11"/>
      <c r="GIL203" s="11"/>
      <c r="GIM203" s="11"/>
      <c r="GIN203" s="11"/>
      <c r="GIO203" s="11"/>
      <c r="GIP203" s="11"/>
      <c r="GIQ203" s="11"/>
      <c r="GIR203" s="11"/>
      <c r="GIS203" s="11"/>
      <c r="GIT203" s="11"/>
      <c r="GIU203" s="11"/>
      <c r="GIV203" s="11"/>
      <c r="GIW203" s="11"/>
      <c r="GIX203" s="11"/>
      <c r="GIY203" s="11"/>
      <c r="GIZ203" s="11"/>
      <c r="GJA203" s="11"/>
      <c r="GJB203" s="11"/>
      <c r="GJC203" s="11"/>
      <c r="GJD203" s="11"/>
      <c r="GJE203" s="11"/>
      <c r="GJF203" s="11"/>
      <c r="GJG203" s="11"/>
      <c r="GJH203" s="11"/>
      <c r="GJI203" s="11"/>
      <c r="GJJ203" s="11"/>
      <c r="GJK203" s="11"/>
      <c r="GJL203" s="11"/>
      <c r="GJM203" s="11"/>
      <c r="GJN203" s="11"/>
      <c r="GJO203" s="11"/>
      <c r="GJP203" s="11"/>
      <c r="GJQ203" s="11"/>
      <c r="GJR203" s="11"/>
      <c r="GJS203" s="11"/>
      <c r="GJT203" s="11"/>
      <c r="GJU203" s="11"/>
      <c r="GJV203" s="11"/>
      <c r="GJW203" s="11"/>
      <c r="GJX203" s="11"/>
      <c r="GJY203" s="11"/>
      <c r="GJZ203" s="11"/>
      <c r="GKA203" s="11"/>
      <c r="GKB203" s="11"/>
      <c r="GKC203" s="11"/>
      <c r="GKD203" s="11"/>
      <c r="GKE203" s="11"/>
      <c r="GKF203" s="11"/>
      <c r="GKG203" s="11"/>
      <c r="GKH203" s="11"/>
      <c r="GKI203" s="11"/>
      <c r="GKJ203" s="11"/>
      <c r="GKK203" s="11"/>
      <c r="GKL203" s="11"/>
      <c r="GKM203" s="11"/>
      <c r="GKN203" s="11"/>
      <c r="GKO203" s="11"/>
      <c r="GKP203" s="11"/>
      <c r="GKQ203" s="11"/>
      <c r="GKR203" s="11"/>
      <c r="GKS203" s="11"/>
      <c r="GKT203" s="11"/>
      <c r="GKU203" s="11"/>
      <c r="GKV203" s="11"/>
      <c r="GKW203" s="11"/>
      <c r="GKX203" s="11"/>
      <c r="GKY203" s="11"/>
      <c r="GKZ203" s="11"/>
      <c r="GLA203" s="11"/>
      <c r="GLB203" s="11"/>
      <c r="GLC203" s="11"/>
      <c r="GLD203" s="11"/>
      <c r="GLE203" s="11"/>
      <c r="GLF203" s="11"/>
      <c r="GLG203" s="11"/>
      <c r="GLH203" s="11"/>
      <c r="GLI203" s="11"/>
      <c r="GLJ203" s="11"/>
      <c r="GLK203" s="11"/>
      <c r="GLL203" s="11"/>
      <c r="GLM203" s="11"/>
      <c r="GLN203" s="11"/>
      <c r="GLO203" s="11"/>
      <c r="GLP203" s="11"/>
      <c r="GLQ203" s="11"/>
      <c r="GLR203" s="11"/>
      <c r="GLS203" s="11"/>
      <c r="GLT203" s="11"/>
      <c r="GLU203" s="11"/>
      <c r="GLV203" s="11"/>
      <c r="GLW203" s="11"/>
      <c r="GLX203" s="11"/>
      <c r="GLY203" s="11"/>
      <c r="GLZ203" s="11"/>
      <c r="GMA203" s="11"/>
      <c r="GMB203" s="11"/>
      <c r="GMC203" s="11"/>
      <c r="GMD203" s="11"/>
      <c r="GME203" s="11"/>
      <c r="GMF203" s="11"/>
      <c r="GMG203" s="11"/>
      <c r="GMH203" s="11"/>
      <c r="GMI203" s="11"/>
      <c r="GMJ203" s="11"/>
      <c r="GMK203" s="11"/>
      <c r="GML203" s="11"/>
      <c r="GMM203" s="11"/>
      <c r="GMN203" s="11"/>
      <c r="GMO203" s="11"/>
      <c r="GMP203" s="11"/>
      <c r="GMQ203" s="11"/>
      <c r="GMR203" s="11"/>
      <c r="GMS203" s="11"/>
      <c r="GMT203" s="11"/>
      <c r="GMU203" s="11"/>
      <c r="GMV203" s="11"/>
      <c r="GMW203" s="11"/>
      <c r="GMX203" s="11"/>
      <c r="GMY203" s="11"/>
      <c r="GMZ203" s="11"/>
      <c r="GNA203" s="11"/>
      <c r="GNB203" s="11"/>
      <c r="GNC203" s="11"/>
      <c r="GND203" s="11"/>
      <c r="GNE203" s="11"/>
      <c r="GNF203" s="11"/>
      <c r="GNG203" s="11"/>
      <c r="GNH203" s="11"/>
      <c r="GNI203" s="11"/>
      <c r="GNJ203" s="11"/>
      <c r="GNK203" s="11"/>
      <c r="GNL203" s="11"/>
      <c r="GNM203" s="11"/>
      <c r="GNN203" s="11"/>
      <c r="GNO203" s="11"/>
      <c r="GNP203" s="11"/>
      <c r="GNQ203" s="11"/>
      <c r="GNR203" s="11"/>
      <c r="GNS203" s="11"/>
      <c r="GNT203" s="11"/>
      <c r="GNU203" s="11"/>
      <c r="GNV203" s="11"/>
      <c r="GNW203" s="11"/>
      <c r="GNX203" s="11"/>
      <c r="GNY203" s="11"/>
      <c r="GNZ203" s="11"/>
      <c r="GOA203" s="11"/>
      <c r="GOB203" s="11"/>
      <c r="GOC203" s="11"/>
      <c r="GOD203" s="11"/>
      <c r="GOE203" s="11"/>
      <c r="GOF203" s="11"/>
      <c r="GOG203" s="11"/>
      <c r="GOH203" s="11"/>
      <c r="GOI203" s="11"/>
      <c r="GOJ203" s="11"/>
      <c r="GOK203" s="11"/>
      <c r="GOL203" s="11"/>
      <c r="GOM203" s="11"/>
      <c r="GON203" s="11"/>
      <c r="GOO203" s="11"/>
      <c r="GOP203" s="11"/>
      <c r="GOQ203" s="11"/>
      <c r="GOR203" s="11"/>
      <c r="GOS203" s="11"/>
      <c r="GOT203" s="11"/>
      <c r="GOU203" s="11"/>
      <c r="GOV203" s="11"/>
      <c r="GOW203" s="11"/>
      <c r="GOX203" s="11"/>
      <c r="GOY203" s="11"/>
      <c r="GOZ203" s="11"/>
      <c r="GPA203" s="11"/>
      <c r="GPB203" s="11"/>
      <c r="GPC203" s="11"/>
      <c r="GPD203" s="11"/>
      <c r="GPE203" s="11"/>
      <c r="GPF203" s="11"/>
      <c r="GPG203" s="11"/>
      <c r="GPH203" s="11"/>
      <c r="GPI203" s="11"/>
      <c r="GPJ203" s="11"/>
      <c r="GPK203" s="11"/>
      <c r="GPL203" s="11"/>
      <c r="GPM203" s="11"/>
      <c r="GPN203" s="11"/>
      <c r="GPO203" s="11"/>
      <c r="GPP203" s="11"/>
      <c r="GPQ203" s="11"/>
      <c r="GPR203" s="11"/>
      <c r="GPS203" s="11"/>
      <c r="GPT203" s="11"/>
      <c r="GPU203" s="11"/>
      <c r="GPV203" s="11"/>
      <c r="GPW203" s="11"/>
      <c r="GPX203" s="11"/>
      <c r="GPY203" s="11"/>
      <c r="GPZ203" s="11"/>
      <c r="GQA203" s="11"/>
      <c r="GQB203" s="11"/>
      <c r="GQC203" s="11"/>
      <c r="GQD203" s="11"/>
      <c r="GQE203" s="11"/>
      <c r="GQF203" s="11"/>
      <c r="GQG203" s="11"/>
      <c r="GQH203" s="11"/>
      <c r="GQI203" s="11"/>
      <c r="GQJ203" s="11"/>
      <c r="GQK203" s="11"/>
      <c r="GQL203" s="11"/>
      <c r="GQM203" s="11"/>
      <c r="GQN203" s="11"/>
      <c r="GQO203" s="11"/>
      <c r="GQP203" s="11"/>
      <c r="GQQ203" s="11"/>
      <c r="GQR203" s="11"/>
      <c r="GQS203" s="11"/>
      <c r="GQT203" s="11"/>
      <c r="GQU203" s="11"/>
      <c r="GQV203" s="11"/>
      <c r="GQW203" s="11"/>
      <c r="GQX203" s="11"/>
      <c r="GQY203" s="11"/>
      <c r="GQZ203" s="11"/>
      <c r="GRA203" s="11"/>
      <c r="GRB203" s="11"/>
      <c r="GRC203" s="11"/>
      <c r="GRD203" s="11"/>
      <c r="GRE203" s="11"/>
      <c r="GRF203" s="11"/>
      <c r="GRG203" s="11"/>
      <c r="GRH203" s="11"/>
      <c r="GRI203" s="11"/>
      <c r="GRJ203" s="11"/>
      <c r="GRK203" s="11"/>
      <c r="GRL203" s="11"/>
      <c r="GRM203" s="11"/>
      <c r="GRN203" s="11"/>
      <c r="GRO203" s="11"/>
      <c r="GRP203" s="11"/>
      <c r="GRQ203" s="11"/>
      <c r="GRR203" s="11"/>
      <c r="GRS203" s="11"/>
      <c r="GRT203" s="11"/>
      <c r="GRU203" s="11"/>
      <c r="GRV203" s="11"/>
      <c r="GRW203" s="11"/>
      <c r="GRX203" s="11"/>
      <c r="GRY203" s="11"/>
      <c r="GRZ203" s="11"/>
      <c r="GSA203" s="11"/>
      <c r="GSB203" s="11"/>
      <c r="GSC203" s="11"/>
      <c r="GSD203" s="11"/>
      <c r="GSE203" s="11"/>
      <c r="GSF203" s="11"/>
      <c r="GSG203" s="11"/>
      <c r="GSH203" s="11"/>
      <c r="GSI203" s="11"/>
      <c r="GSJ203" s="11"/>
      <c r="GSK203" s="11"/>
      <c r="GSL203" s="11"/>
      <c r="GSM203" s="11"/>
      <c r="GSN203" s="11"/>
      <c r="GSO203" s="11"/>
      <c r="GSP203" s="11"/>
      <c r="GSQ203" s="11"/>
      <c r="GSR203" s="11"/>
      <c r="GSS203" s="11"/>
      <c r="GST203" s="11"/>
      <c r="GSU203" s="11"/>
      <c r="GSV203" s="11"/>
      <c r="GSW203" s="11"/>
      <c r="GSX203" s="11"/>
      <c r="GSY203" s="11"/>
      <c r="GSZ203" s="11"/>
      <c r="GTA203" s="11"/>
      <c r="GTB203" s="11"/>
      <c r="GTC203" s="11"/>
      <c r="GTD203" s="11"/>
      <c r="GTE203" s="11"/>
      <c r="GTF203" s="11"/>
      <c r="GTG203" s="11"/>
      <c r="GTH203" s="11"/>
      <c r="GTI203" s="11"/>
      <c r="GTJ203" s="11"/>
      <c r="GTK203" s="11"/>
      <c r="GTL203" s="11"/>
      <c r="GTM203" s="11"/>
      <c r="GTN203" s="11"/>
      <c r="GTO203" s="11"/>
      <c r="GTP203" s="11"/>
      <c r="GTQ203" s="11"/>
      <c r="GTR203" s="11"/>
      <c r="GTS203" s="11"/>
      <c r="GTT203" s="11"/>
      <c r="GTU203" s="11"/>
      <c r="GTV203" s="11"/>
      <c r="GTW203" s="11"/>
      <c r="GTX203" s="11"/>
      <c r="GTY203" s="11"/>
      <c r="GTZ203" s="11"/>
      <c r="GUA203" s="11"/>
      <c r="GUB203" s="11"/>
      <c r="GUC203" s="11"/>
      <c r="GUD203" s="11"/>
      <c r="GUE203" s="11"/>
      <c r="GUF203" s="11"/>
      <c r="GUG203" s="11"/>
      <c r="GUH203" s="11"/>
      <c r="GUI203" s="11"/>
      <c r="GUJ203" s="11"/>
      <c r="GUK203" s="11"/>
      <c r="GUL203" s="11"/>
      <c r="GUM203" s="11"/>
      <c r="GUN203" s="11"/>
      <c r="GUO203" s="11"/>
      <c r="GUP203" s="11"/>
      <c r="GUQ203" s="11"/>
      <c r="GUR203" s="11"/>
      <c r="GUS203" s="11"/>
      <c r="GUT203" s="11"/>
      <c r="GUU203" s="11"/>
      <c r="GUV203" s="11"/>
      <c r="GUW203" s="11"/>
      <c r="GUX203" s="11"/>
      <c r="GUY203" s="11"/>
      <c r="GUZ203" s="11"/>
      <c r="GVA203" s="11"/>
      <c r="GVB203" s="11"/>
      <c r="GVC203" s="11"/>
      <c r="GVD203" s="11"/>
      <c r="GVE203" s="11"/>
      <c r="GVF203" s="11"/>
      <c r="GVG203" s="11"/>
      <c r="GVH203" s="11"/>
      <c r="GVI203" s="11"/>
      <c r="GVJ203" s="11"/>
      <c r="GVK203" s="11"/>
      <c r="GVL203" s="11"/>
      <c r="GVM203" s="11"/>
      <c r="GVN203" s="11"/>
      <c r="GVO203" s="11"/>
      <c r="GVP203" s="11"/>
      <c r="GVQ203" s="11"/>
      <c r="GVR203" s="11"/>
      <c r="GVS203" s="11"/>
      <c r="GVT203" s="11"/>
      <c r="GVU203" s="11"/>
      <c r="GVV203" s="11"/>
      <c r="GVW203" s="11"/>
      <c r="GVX203" s="11"/>
      <c r="GVY203" s="11"/>
      <c r="GVZ203" s="11"/>
      <c r="GWA203" s="11"/>
      <c r="GWB203" s="11"/>
      <c r="GWC203" s="11"/>
      <c r="GWD203" s="11"/>
      <c r="GWE203" s="11"/>
      <c r="GWF203" s="11"/>
      <c r="GWG203" s="11"/>
      <c r="GWH203" s="11"/>
      <c r="GWI203" s="11"/>
      <c r="GWJ203" s="11"/>
      <c r="GWK203" s="11"/>
      <c r="GWL203" s="11"/>
      <c r="GWM203" s="11"/>
      <c r="GWN203" s="11"/>
      <c r="GWO203" s="11"/>
      <c r="GWP203" s="11"/>
      <c r="GWQ203" s="11"/>
      <c r="GWR203" s="11"/>
      <c r="GWS203" s="11"/>
      <c r="GWT203" s="11"/>
      <c r="GWU203" s="11"/>
      <c r="GWV203" s="11"/>
      <c r="GWW203" s="11"/>
      <c r="GWX203" s="11"/>
      <c r="GWY203" s="11"/>
      <c r="GWZ203" s="11"/>
      <c r="GXA203" s="11"/>
      <c r="GXB203" s="11"/>
      <c r="GXC203" s="11"/>
      <c r="GXD203" s="11"/>
      <c r="GXE203" s="11"/>
      <c r="GXF203" s="11"/>
      <c r="GXG203" s="11"/>
      <c r="GXH203" s="11"/>
      <c r="GXI203" s="11"/>
      <c r="GXJ203" s="11"/>
      <c r="GXK203" s="11"/>
      <c r="GXL203" s="11"/>
      <c r="GXM203" s="11"/>
      <c r="GXN203" s="11"/>
      <c r="GXO203" s="11"/>
      <c r="GXP203" s="11"/>
      <c r="GXQ203" s="11"/>
      <c r="GXR203" s="11"/>
      <c r="GXS203" s="11"/>
      <c r="GXT203" s="11"/>
      <c r="GXU203" s="11"/>
      <c r="GXV203" s="11"/>
      <c r="GXW203" s="11"/>
      <c r="GXX203" s="11"/>
      <c r="GXY203" s="11"/>
      <c r="GXZ203" s="11"/>
      <c r="GYA203" s="11"/>
      <c r="GYB203" s="11"/>
      <c r="GYC203" s="11"/>
      <c r="GYD203" s="11"/>
      <c r="GYE203" s="11"/>
      <c r="GYF203" s="11"/>
      <c r="GYG203" s="11"/>
      <c r="GYH203" s="11"/>
      <c r="GYI203" s="11"/>
      <c r="GYJ203" s="11"/>
      <c r="GYK203" s="11"/>
      <c r="GYL203" s="11"/>
      <c r="GYM203" s="11"/>
      <c r="GYN203" s="11"/>
      <c r="GYO203" s="11"/>
      <c r="GYP203" s="11"/>
      <c r="GYQ203" s="11"/>
      <c r="GYR203" s="11"/>
      <c r="GYS203" s="11"/>
      <c r="GYT203" s="11"/>
      <c r="GYU203" s="11"/>
      <c r="GYV203" s="11"/>
      <c r="GYW203" s="11"/>
      <c r="GYX203" s="11"/>
      <c r="GYY203" s="11"/>
      <c r="GYZ203" s="11"/>
      <c r="GZA203" s="11"/>
      <c r="GZB203" s="11"/>
      <c r="GZC203" s="11"/>
      <c r="GZD203" s="11"/>
      <c r="GZE203" s="11"/>
      <c r="GZF203" s="11"/>
      <c r="GZG203" s="11"/>
      <c r="GZH203" s="11"/>
      <c r="GZI203" s="11"/>
      <c r="GZJ203" s="11"/>
      <c r="GZK203" s="11"/>
      <c r="GZL203" s="11"/>
      <c r="GZM203" s="11"/>
      <c r="GZN203" s="11"/>
      <c r="GZO203" s="11"/>
      <c r="GZP203" s="11"/>
      <c r="GZQ203" s="11"/>
      <c r="GZR203" s="11"/>
      <c r="GZS203" s="11"/>
      <c r="GZT203" s="11"/>
      <c r="GZU203" s="11"/>
      <c r="GZV203" s="11"/>
      <c r="GZW203" s="11"/>
      <c r="GZX203" s="11"/>
      <c r="GZY203" s="11"/>
      <c r="GZZ203" s="11"/>
      <c r="HAA203" s="11"/>
      <c r="HAB203" s="11"/>
      <c r="HAC203" s="11"/>
      <c r="HAD203" s="11"/>
      <c r="HAE203" s="11"/>
      <c r="HAF203" s="11"/>
      <c r="HAG203" s="11"/>
      <c r="HAH203" s="11"/>
      <c r="HAI203" s="11"/>
      <c r="HAJ203" s="11"/>
      <c r="HAK203" s="11"/>
      <c r="HAL203" s="11"/>
      <c r="HAM203" s="11"/>
      <c r="HAN203" s="11"/>
      <c r="HAO203" s="11"/>
      <c r="HAP203" s="11"/>
      <c r="HAQ203" s="11"/>
      <c r="HAR203" s="11"/>
      <c r="HAS203" s="11"/>
      <c r="HAT203" s="11"/>
      <c r="HAU203" s="11"/>
      <c r="HAV203" s="11"/>
      <c r="HAW203" s="11"/>
      <c r="HAX203" s="11"/>
      <c r="HAY203" s="11"/>
      <c r="HAZ203" s="11"/>
      <c r="HBA203" s="11"/>
      <c r="HBB203" s="11"/>
      <c r="HBC203" s="11"/>
      <c r="HBD203" s="11"/>
      <c r="HBE203" s="11"/>
      <c r="HBF203" s="11"/>
      <c r="HBG203" s="11"/>
      <c r="HBH203" s="11"/>
      <c r="HBI203" s="11"/>
      <c r="HBJ203" s="11"/>
      <c r="HBK203" s="11"/>
      <c r="HBL203" s="11"/>
      <c r="HBM203" s="11"/>
      <c r="HBN203" s="11"/>
      <c r="HBO203" s="11"/>
      <c r="HBP203" s="11"/>
      <c r="HBQ203" s="11"/>
      <c r="HBR203" s="11"/>
      <c r="HBS203" s="11"/>
      <c r="HBT203" s="11"/>
      <c r="HBU203" s="11"/>
      <c r="HBV203" s="11"/>
      <c r="HBW203" s="11"/>
      <c r="HBX203" s="11"/>
      <c r="HBY203" s="11"/>
      <c r="HBZ203" s="11"/>
      <c r="HCA203" s="11"/>
      <c r="HCB203" s="11"/>
      <c r="HCC203" s="11"/>
      <c r="HCD203" s="11"/>
      <c r="HCE203" s="11"/>
      <c r="HCF203" s="11"/>
      <c r="HCG203" s="11"/>
      <c r="HCH203" s="11"/>
      <c r="HCI203" s="11"/>
      <c r="HCJ203" s="11"/>
      <c r="HCK203" s="11"/>
      <c r="HCL203" s="11"/>
      <c r="HCM203" s="11"/>
      <c r="HCN203" s="11"/>
      <c r="HCO203" s="11"/>
      <c r="HCP203" s="11"/>
      <c r="HCQ203" s="11"/>
      <c r="HCR203" s="11"/>
      <c r="HCS203" s="11"/>
      <c r="HCT203" s="11"/>
      <c r="HCU203" s="11"/>
      <c r="HCV203" s="11"/>
      <c r="HCW203" s="11"/>
      <c r="HCX203" s="11"/>
      <c r="HCY203" s="11"/>
      <c r="HCZ203" s="11"/>
      <c r="HDA203" s="11"/>
      <c r="HDB203" s="11"/>
      <c r="HDC203" s="11"/>
      <c r="HDD203" s="11"/>
      <c r="HDE203" s="11"/>
      <c r="HDF203" s="11"/>
      <c r="HDG203" s="11"/>
      <c r="HDH203" s="11"/>
      <c r="HDI203" s="11"/>
      <c r="HDJ203" s="11"/>
      <c r="HDK203" s="11"/>
      <c r="HDL203" s="11"/>
      <c r="HDM203" s="11"/>
      <c r="HDN203" s="11"/>
      <c r="HDO203" s="11"/>
      <c r="HDP203" s="11"/>
      <c r="HDQ203" s="11"/>
      <c r="HDR203" s="11"/>
      <c r="HDS203" s="11"/>
      <c r="HDT203" s="11"/>
      <c r="HDU203" s="11"/>
      <c r="HDV203" s="11"/>
      <c r="HDW203" s="11"/>
      <c r="HDX203" s="11"/>
      <c r="HDY203" s="11"/>
      <c r="HDZ203" s="11"/>
      <c r="HEA203" s="11"/>
      <c r="HEB203" s="11"/>
      <c r="HEC203" s="11"/>
      <c r="HED203" s="11"/>
      <c r="HEE203" s="11"/>
      <c r="HEF203" s="11"/>
      <c r="HEG203" s="11"/>
      <c r="HEH203" s="11"/>
      <c r="HEI203" s="11"/>
      <c r="HEJ203" s="11"/>
      <c r="HEK203" s="11"/>
      <c r="HEL203" s="11"/>
      <c r="HEM203" s="11"/>
      <c r="HEN203" s="11"/>
      <c r="HEO203" s="11"/>
      <c r="HEP203" s="11"/>
      <c r="HEQ203" s="11"/>
      <c r="HER203" s="11"/>
      <c r="HES203" s="11"/>
      <c r="HET203" s="11"/>
      <c r="HEU203" s="11"/>
      <c r="HEV203" s="11"/>
      <c r="HEW203" s="11"/>
      <c r="HEX203" s="11"/>
      <c r="HEY203" s="11"/>
      <c r="HEZ203" s="11"/>
      <c r="HFA203" s="11"/>
      <c r="HFB203" s="11"/>
      <c r="HFC203" s="11"/>
      <c r="HFD203" s="11"/>
      <c r="HFE203" s="11"/>
      <c r="HFF203" s="11"/>
      <c r="HFG203" s="11"/>
      <c r="HFH203" s="11"/>
      <c r="HFI203" s="11"/>
      <c r="HFJ203" s="11"/>
      <c r="HFK203" s="11"/>
      <c r="HFL203" s="11"/>
      <c r="HFM203" s="11"/>
      <c r="HFN203" s="11"/>
      <c r="HFO203" s="11"/>
      <c r="HFP203" s="11"/>
      <c r="HFQ203" s="11"/>
      <c r="HFR203" s="11"/>
      <c r="HFS203" s="11"/>
      <c r="HFT203" s="11"/>
      <c r="HFU203" s="11"/>
      <c r="HFV203" s="11"/>
      <c r="HFW203" s="11"/>
      <c r="HFX203" s="11"/>
      <c r="HFY203" s="11"/>
      <c r="HFZ203" s="11"/>
      <c r="HGA203" s="11"/>
      <c r="HGB203" s="11"/>
      <c r="HGC203" s="11"/>
      <c r="HGD203" s="11"/>
      <c r="HGE203" s="11"/>
      <c r="HGF203" s="11"/>
      <c r="HGG203" s="11"/>
      <c r="HGH203" s="11"/>
      <c r="HGI203" s="11"/>
      <c r="HGJ203" s="11"/>
      <c r="HGK203" s="11"/>
      <c r="HGL203" s="11"/>
      <c r="HGM203" s="11"/>
      <c r="HGN203" s="11"/>
      <c r="HGO203" s="11"/>
      <c r="HGP203" s="11"/>
      <c r="HGQ203" s="11"/>
      <c r="HGR203" s="11"/>
      <c r="HGS203" s="11"/>
      <c r="HGT203" s="11"/>
      <c r="HGU203" s="11"/>
      <c r="HGV203" s="11"/>
      <c r="HGW203" s="11"/>
      <c r="HGX203" s="11"/>
      <c r="HGY203" s="11"/>
      <c r="HGZ203" s="11"/>
      <c r="HHA203" s="11"/>
      <c r="HHB203" s="11"/>
      <c r="HHC203" s="11"/>
      <c r="HHD203" s="11"/>
      <c r="HHE203" s="11"/>
      <c r="HHF203" s="11"/>
      <c r="HHG203" s="11"/>
      <c r="HHH203" s="11"/>
      <c r="HHI203" s="11"/>
      <c r="HHJ203" s="11"/>
      <c r="HHK203" s="11"/>
      <c r="HHL203" s="11"/>
      <c r="HHM203" s="11"/>
      <c r="HHN203" s="11"/>
      <c r="HHO203" s="11"/>
      <c r="HHP203" s="11"/>
      <c r="HHQ203" s="11"/>
      <c r="HHR203" s="11"/>
      <c r="HHS203" s="11"/>
      <c r="HHT203" s="11"/>
      <c r="HHU203" s="11"/>
      <c r="HHV203" s="11"/>
      <c r="HHW203" s="11"/>
      <c r="HHX203" s="11"/>
      <c r="HHY203" s="11"/>
      <c r="HHZ203" s="11"/>
      <c r="HIA203" s="11"/>
      <c r="HIB203" s="11"/>
      <c r="HIC203" s="11"/>
      <c r="HID203" s="11"/>
      <c r="HIE203" s="11"/>
      <c r="HIF203" s="11"/>
      <c r="HIG203" s="11"/>
      <c r="HIH203" s="11"/>
      <c r="HII203" s="11"/>
      <c r="HIJ203" s="11"/>
      <c r="HIK203" s="11"/>
      <c r="HIL203" s="11"/>
      <c r="HIM203" s="11"/>
      <c r="HIN203" s="11"/>
      <c r="HIO203" s="11"/>
      <c r="HIP203" s="11"/>
      <c r="HIQ203" s="11"/>
      <c r="HIR203" s="11"/>
      <c r="HIS203" s="11"/>
      <c r="HIT203" s="11"/>
      <c r="HIU203" s="11"/>
      <c r="HIV203" s="11"/>
      <c r="HIW203" s="11"/>
      <c r="HIX203" s="11"/>
      <c r="HIY203" s="11"/>
      <c r="HIZ203" s="11"/>
      <c r="HJA203" s="11"/>
      <c r="HJB203" s="11"/>
      <c r="HJC203" s="11"/>
      <c r="HJD203" s="11"/>
      <c r="HJE203" s="11"/>
      <c r="HJF203" s="11"/>
      <c r="HJG203" s="11"/>
      <c r="HJH203" s="11"/>
      <c r="HJI203" s="11"/>
      <c r="HJJ203" s="11"/>
      <c r="HJK203" s="11"/>
      <c r="HJL203" s="11"/>
      <c r="HJM203" s="11"/>
      <c r="HJN203" s="11"/>
      <c r="HJO203" s="11"/>
      <c r="HJP203" s="11"/>
      <c r="HJQ203" s="11"/>
      <c r="HJR203" s="11"/>
      <c r="HJS203" s="11"/>
      <c r="HJT203" s="11"/>
      <c r="HJU203" s="11"/>
      <c r="HJV203" s="11"/>
      <c r="HJW203" s="11"/>
      <c r="HJX203" s="11"/>
      <c r="HJY203" s="11"/>
      <c r="HJZ203" s="11"/>
      <c r="HKA203" s="11"/>
      <c r="HKB203" s="11"/>
      <c r="HKC203" s="11"/>
      <c r="HKD203" s="11"/>
      <c r="HKE203" s="11"/>
      <c r="HKF203" s="11"/>
      <c r="HKG203" s="11"/>
      <c r="HKH203" s="11"/>
      <c r="HKI203" s="11"/>
      <c r="HKJ203" s="11"/>
      <c r="HKK203" s="11"/>
      <c r="HKL203" s="11"/>
      <c r="HKM203" s="11"/>
      <c r="HKN203" s="11"/>
      <c r="HKO203" s="11"/>
      <c r="HKP203" s="11"/>
      <c r="HKQ203" s="11"/>
      <c r="HKR203" s="11"/>
      <c r="HKS203" s="11"/>
      <c r="HKT203" s="11"/>
      <c r="HKU203" s="11"/>
      <c r="HKV203" s="11"/>
      <c r="HKW203" s="11"/>
      <c r="HKX203" s="11"/>
      <c r="HKY203" s="11"/>
      <c r="HKZ203" s="11"/>
      <c r="HLA203" s="11"/>
      <c r="HLB203" s="11"/>
      <c r="HLC203" s="11"/>
      <c r="HLD203" s="11"/>
      <c r="HLE203" s="11"/>
      <c r="HLF203" s="11"/>
      <c r="HLG203" s="11"/>
      <c r="HLH203" s="11"/>
      <c r="HLI203" s="11"/>
      <c r="HLJ203" s="11"/>
      <c r="HLK203" s="11"/>
      <c r="HLL203" s="11"/>
      <c r="HLM203" s="11"/>
      <c r="HLN203" s="11"/>
      <c r="HLO203" s="11"/>
      <c r="HLP203" s="11"/>
      <c r="HLQ203" s="11"/>
      <c r="HLR203" s="11"/>
      <c r="HLS203" s="11"/>
      <c r="HLT203" s="11"/>
      <c r="HLU203" s="11"/>
      <c r="HLV203" s="11"/>
      <c r="HLW203" s="11"/>
      <c r="HLX203" s="11"/>
      <c r="HLY203" s="11"/>
      <c r="HLZ203" s="11"/>
      <c r="HMA203" s="11"/>
      <c r="HMB203" s="11"/>
      <c r="HMC203" s="11"/>
      <c r="HMD203" s="11"/>
      <c r="HME203" s="11"/>
      <c r="HMF203" s="11"/>
      <c r="HMG203" s="11"/>
      <c r="HMH203" s="11"/>
      <c r="HMI203" s="11"/>
      <c r="HMJ203" s="11"/>
      <c r="HMK203" s="11"/>
      <c r="HML203" s="11"/>
      <c r="HMM203" s="11"/>
      <c r="HMN203" s="11"/>
      <c r="HMO203" s="11"/>
      <c r="HMP203" s="11"/>
      <c r="HMQ203" s="11"/>
      <c r="HMR203" s="11"/>
      <c r="HMS203" s="11"/>
      <c r="HMT203" s="11"/>
      <c r="HMU203" s="11"/>
      <c r="HMV203" s="11"/>
      <c r="HMW203" s="11"/>
      <c r="HMX203" s="11"/>
      <c r="HMY203" s="11"/>
      <c r="HMZ203" s="11"/>
      <c r="HNA203" s="11"/>
      <c r="HNB203" s="11"/>
      <c r="HNC203" s="11"/>
      <c r="HND203" s="11"/>
      <c r="HNE203" s="11"/>
      <c r="HNF203" s="11"/>
      <c r="HNG203" s="11"/>
      <c r="HNH203" s="11"/>
      <c r="HNI203" s="11"/>
      <c r="HNJ203" s="11"/>
      <c r="HNK203" s="11"/>
      <c r="HNL203" s="11"/>
      <c r="HNM203" s="11"/>
      <c r="HNN203" s="11"/>
      <c r="HNO203" s="11"/>
      <c r="HNP203" s="11"/>
      <c r="HNQ203" s="11"/>
      <c r="HNR203" s="11"/>
      <c r="HNS203" s="11"/>
      <c r="HNT203" s="11"/>
      <c r="HNU203" s="11"/>
      <c r="HNV203" s="11"/>
      <c r="HNW203" s="11"/>
      <c r="HNX203" s="11"/>
      <c r="HNY203" s="11"/>
      <c r="HNZ203" s="11"/>
      <c r="HOA203" s="11"/>
      <c r="HOB203" s="11"/>
      <c r="HOC203" s="11"/>
      <c r="HOD203" s="11"/>
      <c r="HOE203" s="11"/>
      <c r="HOF203" s="11"/>
      <c r="HOG203" s="11"/>
      <c r="HOH203" s="11"/>
      <c r="HOI203" s="11"/>
      <c r="HOJ203" s="11"/>
      <c r="HOK203" s="11"/>
      <c r="HOL203" s="11"/>
      <c r="HOM203" s="11"/>
      <c r="HON203" s="11"/>
      <c r="HOO203" s="11"/>
      <c r="HOP203" s="11"/>
      <c r="HOQ203" s="11"/>
      <c r="HOR203" s="11"/>
      <c r="HOS203" s="11"/>
      <c r="HOT203" s="11"/>
      <c r="HOU203" s="11"/>
      <c r="HOV203" s="11"/>
      <c r="HOW203" s="11"/>
      <c r="HOX203" s="11"/>
      <c r="HOY203" s="11"/>
      <c r="HOZ203" s="11"/>
      <c r="HPA203" s="11"/>
      <c r="HPB203" s="11"/>
      <c r="HPC203" s="11"/>
      <c r="HPD203" s="11"/>
      <c r="HPE203" s="11"/>
      <c r="HPF203" s="11"/>
      <c r="HPG203" s="11"/>
      <c r="HPH203" s="11"/>
      <c r="HPI203" s="11"/>
      <c r="HPJ203" s="11"/>
      <c r="HPK203" s="11"/>
      <c r="HPL203" s="11"/>
      <c r="HPM203" s="11"/>
      <c r="HPN203" s="11"/>
      <c r="HPO203" s="11"/>
      <c r="HPP203" s="11"/>
      <c r="HPQ203" s="11"/>
      <c r="HPR203" s="11"/>
      <c r="HPS203" s="11"/>
      <c r="HPT203" s="11"/>
      <c r="HPU203" s="11"/>
      <c r="HPV203" s="11"/>
      <c r="HPW203" s="11"/>
      <c r="HPX203" s="11"/>
      <c r="HPY203" s="11"/>
      <c r="HPZ203" s="11"/>
      <c r="HQA203" s="11"/>
      <c r="HQB203" s="11"/>
      <c r="HQC203" s="11"/>
      <c r="HQD203" s="11"/>
      <c r="HQE203" s="11"/>
      <c r="HQF203" s="11"/>
      <c r="HQG203" s="11"/>
      <c r="HQH203" s="11"/>
      <c r="HQI203" s="11"/>
      <c r="HQJ203" s="11"/>
      <c r="HQK203" s="11"/>
      <c r="HQL203" s="11"/>
      <c r="HQM203" s="11"/>
      <c r="HQN203" s="11"/>
      <c r="HQO203" s="11"/>
      <c r="HQP203" s="11"/>
      <c r="HQQ203" s="11"/>
      <c r="HQR203" s="11"/>
      <c r="HQS203" s="11"/>
      <c r="HQT203" s="11"/>
      <c r="HQU203" s="11"/>
      <c r="HQV203" s="11"/>
      <c r="HQW203" s="11"/>
      <c r="HQX203" s="11"/>
      <c r="HQY203" s="11"/>
      <c r="HQZ203" s="11"/>
      <c r="HRA203" s="11"/>
      <c r="HRB203" s="11"/>
      <c r="HRC203" s="11"/>
      <c r="HRD203" s="11"/>
      <c r="HRE203" s="11"/>
      <c r="HRF203" s="11"/>
      <c r="HRG203" s="11"/>
      <c r="HRH203" s="11"/>
      <c r="HRI203" s="11"/>
      <c r="HRJ203" s="11"/>
      <c r="HRK203" s="11"/>
      <c r="HRL203" s="11"/>
      <c r="HRM203" s="11"/>
      <c r="HRN203" s="11"/>
      <c r="HRO203" s="11"/>
      <c r="HRP203" s="11"/>
      <c r="HRQ203" s="11"/>
      <c r="HRR203" s="11"/>
      <c r="HRS203" s="11"/>
      <c r="HRT203" s="11"/>
      <c r="HRU203" s="11"/>
      <c r="HRV203" s="11"/>
      <c r="HRW203" s="11"/>
      <c r="HRX203" s="11"/>
      <c r="HRY203" s="11"/>
      <c r="HRZ203" s="11"/>
      <c r="HSA203" s="11"/>
      <c r="HSB203" s="11"/>
      <c r="HSC203" s="11"/>
      <c r="HSD203" s="11"/>
      <c r="HSE203" s="11"/>
      <c r="HSF203" s="11"/>
      <c r="HSG203" s="11"/>
      <c r="HSH203" s="11"/>
      <c r="HSI203" s="11"/>
      <c r="HSJ203" s="11"/>
      <c r="HSK203" s="11"/>
      <c r="HSL203" s="11"/>
      <c r="HSM203" s="11"/>
      <c r="HSN203" s="11"/>
      <c r="HSO203" s="11"/>
      <c r="HSP203" s="11"/>
      <c r="HSQ203" s="11"/>
      <c r="HSR203" s="11"/>
      <c r="HSS203" s="11"/>
      <c r="HST203" s="11"/>
      <c r="HSU203" s="11"/>
      <c r="HSV203" s="11"/>
      <c r="HSW203" s="11"/>
      <c r="HSX203" s="11"/>
      <c r="HSY203" s="11"/>
      <c r="HSZ203" s="11"/>
      <c r="HTA203" s="11"/>
      <c r="HTB203" s="11"/>
      <c r="HTC203" s="11"/>
      <c r="HTD203" s="11"/>
      <c r="HTE203" s="11"/>
      <c r="HTF203" s="11"/>
      <c r="HTG203" s="11"/>
      <c r="HTH203" s="11"/>
      <c r="HTI203" s="11"/>
      <c r="HTJ203" s="11"/>
      <c r="HTK203" s="11"/>
      <c r="HTL203" s="11"/>
      <c r="HTM203" s="11"/>
      <c r="HTN203" s="11"/>
      <c r="HTO203" s="11"/>
      <c r="HTP203" s="11"/>
      <c r="HTQ203" s="11"/>
      <c r="HTR203" s="11"/>
      <c r="HTS203" s="11"/>
      <c r="HTT203" s="11"/>
      <c r="HTU203" s="11"/>
      <c r="HTV203" s="11"/>
      <c r="HTW203" s="11"/>
      <c r="HTX203" s="11"/>
      <c r="HTY203" s="11"/>
      <c r="HTZ203" s="11"/>
      <c r="HUA203" s="11"/>
      <c r="HUB203" s="11"/>
      <c r="HUC203" s="11"/>
      <c r="HUD203" s="11"/>
      <c r="HUE203" s="11"/>
      <c r="HUF203" s="11"/>
      <c r="HUG203" s="11"/>
      <c r="HUH203" s="11"/>
      <c r="HUI203" s="11"/>
      <c r="HUJ203" s="11"/>
      <c r="HUK203" s="11"/>
      <c r="HUL203" s="11"/>
      <c r="HUM203" s="11"/>
      <c r="HUN203" s="11"/>
      <c r="HUO203" s="11"/>
      <c r="HUP203" s="11"/>
      <c r="HUQ203" s="11"/>
      <c r="HUR203" s="11"/>
      <c r="HUS203" s="11"/>
      <c r="HUT203" s="11"/>
      <c r="HUU203" s="11"/>
      <c r="HUV203" s="11"/>
      <c r="HUW203" s="11"/>
      <c r="HUX203" s="11"/>
      <c r="HUY203" s="11"/>
      <c r="HUZ203" s="11"/>
      <c r="HVA203" s="11"/>
      <c r="HVB203" s="11"/>
      <c r="HVC203" s="11"/>
      <c r="HVD203" s="11"/>
      <c r="HVE203" s="11"/>
      <c r="HVF203" s="11"/>
      <c r="HVG203" s="11"/>
      <c r="HVH203" s="11"/>
      <c r="HVI203" s="11"/>
      <c r="HVJ203" s="11"/>
      <c r="HVK203" s="11"/>
      <c r="HVL203" s="11"/>
      <c r="HVM203" s="11"/>
      <c r="HVN203" s="11"/>
      <c r="HVO203" s="11"/>
      <c r="HVP203" s="11"/>
      <c r="HVQ203" s="11"/>
      <c r="HVR203" s="11"/>
      <c r="HVS203" s="11"/>
      <c r="HVT203" s="11"/>
      <c r="HVU203" s="11"/>
      <c r="HVV203" s="11"/>
      <c r="HVW203" s="11"/>
      <c r="HVX203" s="11"/>
      <c r="HVY203" s="11"/>
      <c r="HVZ203" s="11"/>
      <c r="HWA203" s="11"/>
      <c r="HWB203" s="11"/>
      <c r="HWC203" s="11"/>
      <c r="HWD203" s="11"/>
      <c r="HWE203" s="11"/>
      <c r="HWF203" s="11"/>
      <c r="HWG203" s="11"/>
      <c r="HWH203" s="11"/>
      <c r="HWI203" s="11"/>
      <c r="HWJ203" s="11"/>
      <c r="HWK203" s="11"/>
      <c r="HWL203" s="11"/>
      <c r="HWM203" s="11"/>
      <c r="HWN203" s="11"/>
      <c r="HWO203" s="11"/>
      <c r="HWP203" s="11"/>
      <c r="HWQ203" s="11"/>
      <c r="HWR203" s="11"/>
      <c r="HWS203" s="11"/>
      <c r="HWT203" s="11"/>
      <c r="HWU203" s="11"/>
      <c r="HWV203" s="11"/>
      <c r="HWW203" s="11"/>
      <c r="HWX203" s="11"/>
      <c r="HWY203" s="11"/>
      <c r="HWZ203" s="11"/>
      <c r="HXA203" s="11"/>
      <c r="HXB203" s="11"/>
      <c r="HXC203" s="11"/>
      <c r="HXD203" s="11"/>
      <c r="HXE203" s="11"/>
      <c r="HXF203" s="11"/>
      <c r="HXG203" s="11"/>
      <c r="HXH203" s="11"/>
      <c r="HXI203" s="11"/>
      <c r="HXJ203" s="11"/>
      <c r="HXK203" s="11"/>
      <c r="HXL203" s="11"/>
      <c r="HXM203" s="11"/>
      <c r="HXN203" s="11"/>
      <c r="HXO203" s="11"/>
      <c r="HXP203" s="11"/>
      <c r="HXQ203" s="11"/>
      <c r="HXR203" s="11"/>
      <c r="HXS203" s="11"/>
      <c r="HXT203" s="11"/>
      <c r="HXU203" s="11"/>
      <c r="HXV203" s="11"/>
      <c r="HXW203" s="11"/>
      <c r="HXX203" s="11"/>
      <c r="HXY203" s="11"/>
      <c r="HXZ203" s="11"/>
      <c r="HYA203" s="11"/>
      <c r="HYB203" s="11"/>
      <c r="HYC203" s="11"/>
      <c r="HYD203" s="11"/>
      <c r="HYE203" s="11"/>
      <c r="HYF203" s="11"/>
      <c r="HYG203" s="11"/>
      <c r="HYH203" s="11"/>
      <c r="HYI203" s="11"/>
      <c r="HYJ203" s="11"/>
      <c r="HYK203" s="11"/>
      <c r="HYL203" s="11"/>
      <c r="HYM203" s="11"/>
      <c r="HYN203" s="11"/>
      <c r="HYO203" s="11"/>
      <c r="HYP203" s="11"/>
      <c r="HYQ203" s="11"/>
      <c r="HYR203" s="11"/>
      <c r="HYS203" s="11"/>
      <c r="HYT203" s="11"/>
      <c r="HYU203" s="11"/>
      <c r="HYV203" s="11"/>
      <c r="HYW203" s="11"/>
      <c r="HYX203" s="11"/>
      <c r="HYY203" s="11"/>
      <c r="HYZ203" s="11"/>
      <c r="HZA203" s="11"/>
      <c r="HZB203" s="11"/>
      <c r="HZC203" s="11"/>
      <c r="HZD203" s="11"/>
      <c r="HZE203" s="11"/>
      <c r="HZF203" s="11"/>
      <c r="HZG203" s="11"/>
      <c r="HZH203" s="11"/>
      <c r="HZI203" s="11"/>
      <c r="HZJ203" s="11"/>
      <c r="HZK203" s="11"/>
      <c r="HZL203" s="11"/>
      <c r="HZM203" s="11"/>
      <c r="HZN203" s="11"/>
      <c r="HZO203" s="11"/>
      <c r="HZP203" s="11"/>
      <c r="HZQ203" s="11"/>
      <c r="HZR203" s="11"/>
      <c r="HZS203" s="11"/>
      <c r="HZT203" s="11"/>
      <c r="HZU203" s="11"/>
      <c r="HZV203" s="11"/>
      <c r="HZW203" s="11"/>
      <c r="HZX203" s="11"/>
      <c r="HZY203" s="11"/>
      <c r="HZZ203" s="11"/>
      <c r="IAA203" s="11"/>
      <c r="IAB203" s="11"/>
      <c r="IAC203" s="11"/>
      <c r="IAD203" s="11"/>
      <c r="IAE203" s="11"/>
      <c r="IAF203" s="11"/>
      <c r="IAG203" s="11"/>
      <c r="IAH203" s="11"/>
      <c r="IAI203" s="11"/>
      <c r="IAJ203" s="11"/>
      <c r="IAK203" s="11"/>
      <c r="IAL203" s="11"/>
      <c r="IAM203" s="11"/>
      <c r="IAN203" s="11"/>
      <c r="IAO203" s="11"/>
      <c r="IAP203" s="11"/>
      <c r="IAQ203" s="11"/>
      <c r="IAR203" s="11"/>
      <c r="IAS203" s="11"/>
      <c r="IAT203" s="11"/>
      <c r="IAU203" s="11"/>
      <c r="IAV203" s="11"/>
      <c r="IAW203" s="11"/>
      <c r="IAX203" s="11"/>
      <c r="IAY203" s="11"/>
      <c r="IAZ203" s="11"/>
      <c r="IBA203" s="11"/>
      <c r="IBB203" s="11"/>
      <c r="IBC203" s="11"/>
      <c r="IBD203" s="11"/>
      <c r="IBE203" s="11"/>
      <c r="IBF203" s="11"/>
      <c r="IBG203" s="11"/>
      <c r="IBH203" s="11"/>
      <c r="IBI203" s="11"/>
      <c r="IBJ203" s="11"/>
      <c r="IBK203" s="11"/>
      <c r="IBL203" s="11"/>
      <c r="IBM203" s="11"/>
      <c r="IBN203" s="11"/>
      <c r="IBO203" s="11"/>
      <c r="IBP203" s="11"/>
      <c r="IBQ203" s="11"/>
      <c r="IBR203" s="11"/>
      <c r="IBS203" s="11"/>
      <c r="IBT203" s="11"/>
      <c r="IBU203" s="11"/>
      <c r="IBV203" s="11"/>
      <c r="IBW203" s="11"/>
      <c r="IBX203" s="11"/>
      <c r="IBY203" s="11"/>
      <c r="IBZ203" s="11"/>
      <c r="ICA203" s="11"/>
      <c r="ICB203" s="11"/>
      <c r="ICC203" s="11"/>
      <c r="ICD203" s="11"/>
      <c r="ICE203" s="11"/>
      <c r="ICF203" s="11"/>
      <c r="ICG203" s="11"/>
      <c r="ICH203" s="11"/>
      <c r="ICI203" s="11"/>
      <c r="ICJ203" s="11"/>
      <c r="ICK203" s="11"/>
      <c r="ICL203" s="11"/>
      <c r="ICM203" s="11"/>
      <c r="ICN203" s="11"/>
      <c r="ICO203" s="11"/>
      <c r="ICP203" s="11"/>
      <c r="ICQ203" s="11"/>
      <c r="ICR203" s="11"/>
      <c r="ICS203" s="11"/>
      <c r="ICT203" s="11"/>
      <c r="ICU203" s="11"/>
      <c r="ICV203" s="11"/>
      <c r="ICW203" s="11"/>
      <c r="ICX203" s="11"/>
      <c r="ICY203" s="11"/>
      <c r="ICZ203" s="11"/>
      <c r="IDA203" s="11"/>
      <c r="IDB203" s="11"/>
      <c r="IDC203" s="11"/>
      <c r="IDD203" s="11"/>
      <c r="IDE203" s="11"/>
      <c r="IDF203" s="11"/>
      <c r="IDG203" s="11"/>
      <c r="IDH203" s="11"/>
      <c r="IDI203" s="11"/>
      <c r="IDJ203" s="11"/>
      <c r="IDK203" s="11"/>
      <c r="IDL203" s="11"/>
      <c r="IDM203" s="11"/>
      <c r="IDN203" s="11"/>
      <c r="IDO203" s="11"/>
      <c r="IDP203" s="11"/>
      <c r="IDQ203" s="11"/>
      <c r="IDR203" s="11"/>
      <c r="IDS203" s="11"/>
      <c r="IDT203" s="11"/>
      <c r="IDU203" s="11"/>
      <c r="IDV203" s="11"/>
      <c r="IDW203" s="11"/>
      <c r="IDX203" s="11"/>
      <c r="IDY203" s="11"/>
      <c r="IDZ203" s="11"/>
      <c r="IEA203" s="11"/>
      <c r="IEB203" s="11"/>
      <c r="IEC203" s="11"/>
      <c r="IED203" s="11"/>
      <c r="IEE203" s="11"/>
      <c r="IEF203" s="11"/>
      <c r="IEG203" s="11"/>
      <c r="IEH203" s="11"/>
      <c r="IEI203" s="11"/>
      <c r="IEJ203" s="11"/>
      <c r="IEK203" s="11"/>
      <c r="IEL203" s="11"/>
      <c r="IEM203" s="11"/>
      <c r="IEN203" s="11"/>
      <c r="IEO203" s="11"/>
      <c r="IEP203" s="11"/>
      <c r="IEQ203" s="11"/>
      <c r="IER203" s="11"/>
      <c r="IES203" s="11"/>
      <c r="IET203" s="11"/>
      <c r="IEU203" s="11"/>
      <c r="IEV203" s="11"/>
      <c r="IEW203" s="11"/>
      <c r="IEX203" s="11"/>
      <c r="IEY203" s="11"/>
      <c r="IEZ203" s="11"/>
      <c r="IFA203" s="11"/>
      <c r="IFB203" s="11"/>
      <c r="IFC203" s="11"/>
      <c r="IFD203" s="11"/>
      <c r="IFE203" s="11"/>
      <c r="IFF203" s="11"/>
      <c r="IFG203" s="11"/>
      <c r="IFH203" s="11"/>
      <c r="IFI203" s="11"/>
      <c r="IFJ203" s="11"/>
      <c r="IFK203" s="11"/>
      <c r="IFL203" s="11"/>
      <c r="IFM203" s="11"/>
      <c r="IFN203" s="11"/>
      <c r="IFO203" s="11"/>
      <c r="IFP203" s="11"/>
      <c r="IFQ203" s="11"/>
      <c r="IFR203" s="11"/>
      <c r="IFS203" s="11"/>
      <c r="IFT203" s="11"/>
      <c r="IFU203" s="11"/>
      <c r="IFV203" s="11"/>
      <c r="IFW203" s="11"/>
      <c r="IFX203" s="11"/>
      <c r="IFY203" s="11"/>
      <c r="IFZ203" s="11"/>
      <c r="IGA203" s="11"/>
      <c r="IGB203" s="11"/>
      <c r="IGC203" s="11"/>
      <c r="IGD203" s="11"/>
      <c r="IGE203" s="11"/>
      <c r="IGF203" s="11"/>
      <c r="IGG203" s="11"/>
      <c r="IGH203" s="11"/>
      <c r="IGI203" s="11"/>
      <c r="IGJ203" s="11"/>
      <c r="IGK203" s="11"/>
      <c r="IGL203" s="11"/>
      <c r="IGM203" s="11"/>
      <c r="IGN203" s="11"/>
      <c r="IGO203" s="11"/>
      <c r="IGP203" s="11"/>
      <c r="IGQ203" s="11"/>
      <c r="IGR203" s="11"/>
      <c r="IGS203" s="11"/>
      <c r="IGT203" s="11"/>
      <c r="IGU203" s="11"/>
      <c r="IGV203" s="11"/>
      <c r="IGW203" s="11"/>
      <c r="IGX203" s="11"/>
      <c r="IGY203" s="11"/>
      <c r="IGZ203" s="11"/>
      <c r="IHA203" s="11"/>
      <c r="IHB203" s="11"/>
      <c r="IHC203" s="11"/>
      <c r="IHD203" s="11"/>
      <c r="IHE203" s="11"/>
      <c r="IHF203" s="11"/>
      <c r="IHG203" s="11"/>
      <c r="IHH203" s="11"/>
      <c r="IHI203" s="11"/>
      <c r="IHJ203" s="11"/>
      <c r="IHK203" s="11"/>
      <c r="IHL203" s="11"/>
      <c r="IHM203" s="11"/>
      <c r="IHN203" s="11"/>
      <c r="IHO203" s="11"/>
      <c r="IHP203" s="11"/>
      <c r="IHQ203" s="11"/>
      <c r="IHR203" s="11"/>
      <c r="IHS203" s="11"/>
      <c r="IHT203" s="11"/>
      <c r="IHU203" s="11"/>
      <c r="IHV203" s="11"/>
      <c r="IHW203" s="11"/>
      <c r="IHX203" s="11"/>
      <c r="IHY203" s="11"/>
      <c r="IHZ203" s="11"/>
      <c r="IIA203" s="11"/>
      <c r="IIB203" s="11"/>
      <c r="IIC203" s="11"/>
      <c r="IID203" s="11"/>
      <c r="IIE203" s="11"/>
      <c r="IIF203" s="11"/>
      <c r="IIG203" s="11"/>
      <c r="IIH203" s="11"/>
      <c r="III203" s="11"/>
      <c r="IIJ203" s="11"/>
      <c r="IIK203" s="11"/>
      <c r="IIL203" s="11"/>
      <c r="IIM203" s="11"/>
      <c r="IIN203" s="11"/>
      <c r="IIO203" s="11"/>
      <c r="IIP203" s="11"/>
      <c r="IIQ203" s="11"/>
      <c r="IIR203" s="11"/>
      <c r="IIS203" s="11"/>
      <c r="IIT203" s="11"/>
      <c r="IIU203" s="11"/>
      <c r="IIV203" s="11"/>
      <c r="IIW203" s="11"/>
      <c r="IIX203" s="11"/>
      <c r="IIY203" s="11"/>
      <c r="IIZ203" s="11"/>
      <c r="IJA203" s="11"/>
      <c r="IJB203" s="11"/>
      <c r="IJC203" s="11"/>
      <c r="IJD203" s="11"/>
      <c r="IJE203" s="11"/>
      <c r="IJF203" s="11"/>
      <c r="IJG203" s="11"/>
      <c r="IJH203" s="11"/>
      <c r="IJI203" s="11"/>
      <c r="IJJ203" s="11"/>
      <c r="IJK203" s="11"/>
      <c r="IJL203" s="11"/>
      <c r="IJM203" s="11"/>
      <c r="IJN203" s="11"/>
      <c r="IJO203" s="11"/>
      <c r="IJP203" s="11"/>
      <c r="IJQ203" s="11"/>
      <c r="IJR203" s="11"/>
      <c r="IJS203" s="11"/>
      <c r="IJT203" s="11"/>
      <c r="IJU203" s="11"/>
      <c r="IJV203" s="11"/>
      <c r="IJW203" s="11"/>
      <c r="IJX203" s="11"/>
      <c r="IJY203" s="11"/>
      <c r="IJZ203" s="11"/>
      <c r="IKA203" s="11"/>
      <c r="IKB203" s="11"/>
      <c r="IKC203" s="11"/>
      <c r="IKD203" s="11"/>
      <c r="IKE203" s="11"/>
      <c r="IKF203" s="11"/>
      <c r="IKG203" s="11"/>
      <c r="IKH203" s="11"/>
      <c r="IKI203" s="11"/>
      <c r="IKJ203" s="11"/>
      <c r="IKK203" s="11"/>
      <c r="IKL203" s="11"/>
      <c r="IKM203" s="11"/>
      <c r="IKN203" s="11"/>
      <c r="IKO203" s="11"/>
      <c r="IKP203" s="11"/>
      <c r="IKQ203" s="11"/>
      <c r="IKR203" s="11"/>
      <c r="IKS203" s="11"/>
      <c r="IKT203" s="11"/>
      <c r="IKU203" s="11"/>
      <c r="IKV203" s="11"/>
      <c r="IKW203" s="11"/>
      <c r="IKX203" s="11"/>
      <c r="IKY203" s="11"/>
      <c r="IKZ203" s="11"/>
      <c r="ILA203" s="11"/>
      <c r="ILB203" s="11"/>
      <c r="ILC203" s="11"/>
      <c r="ILD203" s="11"/>
      <c r="ILE203" s="11"/>
      <c r="ILF203" s="11"/>
      <c r="ILG203" s="11"/>
      <c r="ILH203" s="11"/>
      <c r="ILI203" s="11"/>
      <c r="ILJ203" s="11"/>
      <c r="ILK203" s="11"/>
      <c r="ILL203" s="11"/>
      <c r="ILM203" s="11"/>
      <c r="ILN203" s="11"/>
      <c r="ILO203" s="11"/>
      <c r="ILP203" s="11"/>
      <c r="ILQ203" s="11"/>
      <c r="ILR203" s="11"/>
      <c r="ILS203" s="11"/>
      <c r="ILT203" s="11"/>
      <c r="ILU203" s="11"/>
      <c r="ILV203" s="11"/>
      <c r="ILW203" s="11"/>
      <c r="ILX203" s="11"/>
      <c r="ILY203" s="11"/>
      <c r="ILZ203" s="11"/>
      <c r="IMA203" s="11"/>
      <c r="IMB203" s="11"/>
      <c r="IMC203" s="11"/>
      <c r="IMD203" s="11"/>
      <c r="IME203" s="11"/>
      <c r="IMF203" s="11"/>
      <c r="IMG203" s="11"/>
      <c r="IMH203" s="11"/>
      <c r="IMI203" s="11"/>
      <c r="IMJ203" s="11"/>
      <c r="IMK203" s="11"/>
      <c r="IML203" s="11"/>
      <c r="IMM203" s="11"/>
      <c r="IMN203" s="11"/>
      <c r="IMO203" s="11"/>
      <c r="IMP203" s="11"/>
      <c r="IMQ203" s="11"/>
      <c r="IMR203" s="11"/>
      <c r="IMS203" s="11"/>
      <c r="IMT203" s="11"/>
      <c r="IMU203" s="11"/>
      <c r="IMV203" s="11"/>
      <c r="IMW203" s="11"/>
      <c r="IMX203" s="11"/>
      <c r="IMY203" s="11"/>
      <c r="IMZ203" s="11"/>
      <c r="INA203" s="11"/>
      <c r="INB203" s="11"/>
      <c r="INC203" s="11"/>
      <c r="IND203" s="11"/>
      <c r="INE203" s="11"/>
      <c r="INF203" s="11"/>
      <c r="ING203" s="11"/>
      <c r="INH203" s="11"/>
      <c r="INI203" s="11"/>
      <c r="INJ203" s="11"/>
      <c r="INK203" s="11"/>
      <c r="INL203" s="11"/>
      <c r="INM203" s="11"/>
      <c r="INN203" s="11"/>
      <c r="INO203" s="11"/>
      <c r="INP203" s="11"/>
      <c r="INQ203" s="11"/>
      <c r="INR203" s="11"/>
      <c r="INS203" s="11"/>
      <c r="INT203" s="11"/>
      <c r="INU203" s="11"/>
      <c r="INV203" s="11"/>
      <c r="INW203" s="11"/>
      <c r="INX203" s="11"/>
      <c r="INY203" s="11"/>
      <c r="INZ203" s="11"/>
      <c r="IOA203" s="11"/>
      <c r="IOB203" s="11"/>
      <c r="IOC203" s="11"/>
      <c r="IOD203" s="11"/>
      <c r="IOE203" s="11"/>
      <c r="IOF203" s="11"/>
      <c r="IOG203" s="11"/>
      <c r="IOH203" s="11"/>
      <c r="IOI203" s="11"/>
      <c r="IOJ203" s="11"/>
      <c r="IOK203" s="11"/>
      <c r="IOL203" s="11"/>
      <c r="IOM203" s="11"/>
      <c r="ION203" s="11"/>
      <c r="IOO203" s="11"/>
      <c r="IOP203" s="11"/>
      <c r="IOQ203" s="11"/>
      <c r="IOR203" s="11"/>
      <c r="IOS203" s="11"/>
      <c r="IOT203" s="11"/>
      <c r="IOU203" s="11"/>
      <c r="IOV203" s="11"/>
      <c r="IOW203" s="11"/>
      <c r="IOX203" s="11"/>
      <c r="IOY203" s="11"/>
      <c r="IOZ203" s="11"/>
      <c r="IPA203" s="11"/>
      <c r="IPB203" s="11"/>
      <c r="IPC203" s="11"/>
      <c r="IPD203" s="11"/>
      <c r="IPE203" s="11"/>
      <c r="IPF203" s="11"/>
      <c r="IPG203" s="11"/>
      <c r="IPH203" s="11"/>
      <c r="IPI203" s="11"/>
      <c r="IPJ203" s="11"/>
      <c r="IPK203" s="11"/>
      <c r="IPL203" s="11"/>
      <c r="IPM203" s="11"/>
      <c r="IPN203" s="11"/>
      <c r="IPO203" s="11"/>
      <c r="IPP203" s="11"/>
      <c r="IPQ203" s="11"/>
      <c r="IPR203" s="11"/>
      <c r="IPS203" s="11"/>
      <c r="IPT203" s="11"/>
      <c r="IPU203" s="11"/>
      <c r="IPV203" s="11"/>
      <c r="IPW203" s="11"/>
      <c r="IPX203" s="11"/>
      <c r="IPY203" s="11"/>
      <c r="IPZ203" s="11"/>
      <c r="IQA203" s="11"/>
      <c r="IQB203" s="11"/>
      <c r="IQC203" s="11"/>
      <c r="IQD203" s="11"/>
      <c r="IQE203" s="11"/>
      <c r="IQF203" s="11"/>
      <c r="IQG203" s="11"/>
      <c r="IQH203" s="11"/>
      <c r="IQI203" s="11"/>
      <c r="IQJ203" s="11"/>
      <c r="IQK203" s="11"/>
      <c r="IQL203" s="11"/>
      <c r="IQM203" s="11"/>
      <c r="IQN203" s="11"/>
      <c r="IQO203" s="11"/>
      <c r="IQP203" s="11"/>
      <c r="IQQ203" s="11"/>
      <c r="IQR203" s="11"/>
      <c r="IQS203" s="11"/>
      <c r="IQT203" s="11"/>
      <c r="IQU203" s="11"/>
      <c r="IQV203" s="11"/>
      <c r="IQW203" s="11"/>
      <c r="IQX203" s="11"/>
      <c r="IQY203" s="11"/>
      <c r="IQZ203" s="11"/>
      <c r="IRA203" s="11"/>
      <c r="IRB203" s="11"/>
      <c r="IRC203" s="11"/>
      <c r="IRD203" s="11"/>
      <c r="IRE203" s="11"/>
      <c r="IRF203" s="11"/>
      <c r="IRG203" s="11"/>
      <c r="IRH203" s="11"/>
      <c r="IRI203" s="11"/>
      <c r="IRJ203" s="11"/>
      <c r="IRK203" s="11"/>
      <c r="IRL203" s="11"/>
      <c r="IRM203" s="11"/>
      <c r="IRN203" s="11"/>
      <c r="IRO203" s="11"/>
      <c r="IRP203" s="11"/>
      <c r="IRQ203" s="11"/>
      <c r="IRR203" s="11"/>
      <c r="IRS203" s="11"/>
      <c r="IRT203" s="11"/>
      <c r="IRU203" s="11"/>
      <c r="IRV203" s="11"/>
      <c r="IRW203" s="11"/>
      <c r="IRX203" s="11"/>
      <c r="IRY203" s="11"/>
      <c r="IRZ203" s="11"/>
      <c r="ISA203" s="11"/>
      <c r="ISB203" s="11"/>
      <c r="ISC203" s="11"/>
      <c r="ISD203" s="11"/>
      <c r="ISE203" s="11"/>
      <c r="ISF203" s="11"/>
      <c r="ISG203" s="11"/>
      <c r="ISH203" s="11"/>
      <c r="ISI203" s="11"/>
      <c r="ISJ203" s="11"/>
      <c r="ISK203" s="11"/>
      <c r="ISL203" s="11"/>
      <c r="ISM203" s="11"/>
      <c r="ISN203" s="11"/>
      <c r="ISO203" s="11"/>
      <c r="ISP203" s="11"/>
      <c r="ISQ203" s="11"/>
      <c r="ISR203" s="11"/>
      <c r="ISS203" s="11"/>
      <c r="IST203" s="11"/>
      <c r="ISU203" s="11"/>
      <c r="ISV203" s="11"/>
      <c r="ISW203" s="11"/>
      <c r="ISX203" s="11"/>
      <c r="ISY203" s="11"/>
      <c r="ISZ203" s="11"/>
      <c r="ITA203" s="11"/>
      <c r="ITB203" s="11"/>
      <c r="ITC203" s="11"/>
      <c r="ITD203" s="11"/>
      <c r="ITE203" s="11"/>
      <c r="ITF203" s="11"/>
      <c r="ITG203" s="11"/>
      <c r="ITH203" s="11"/>
      <c r="ITI203" s="11"/>
      <c r="ITJ203" s="11"/>
      <c r="ITK203" s="11"/>
      <c r="ITL203" s="11"/>
      <c r="ITM203" s="11"/>
      <c r="ITN203" s="11"/>
      <c r="ITO203" s="11"/>
      <c r="ITP203" s="11"/>
      <c r="ITQ203" s="11"/>
      <c r="ITR203" s="11"/>
      <c r="ITS203" s="11"/>
      <c r="ITT203" s="11"/>
      <c r="ITU203" s="11"/>
      <c r="ITV203" s="11"/>
      <c r="ITW203" s="11"/>
      <c r="ITX203" s="11"/>
      <c r="ITY203" s="11"/>
      <c r="ITZ203" s="11"/>
      <c r="IUA203" s="11"/>
      <c r="IUB203" s="11"/>
      <c r="IUC203" s="11"/>
      <c r="IUD203" s="11"/>
      <c r="IUE203" s="11"/>
      <c r="IUF203" s="11"/>
      <c r="IUG203" s="11"/>
      <c r="IUH203" s="11"/>
      <c r="IUI203" s="11"/>
      <c r="IUJ203" s="11"/>
      <c r="IUK203" s="11"/>
      <c r="IUL203" s="11"/>
      <c r="IUM203" s="11"/>
      <c r="IUN203" s="11"/>
      <c r="IUO203" s="11"/>
      <c r="IUP203" s="11"/>
      <c r="IUQ203" s="11"/>
      <c r="IUR203" s="11"/>
      <c r="IUS203" s="11"/>
      <c r="IUT203" s="11"/>
      <c r="IUU203" s="11"/>
      <c r="IUV203" s="11"/>
      <c r="IUW203" s="11"/>
      <c r="IUX203" s="11"/>
      <c r="IUY203" s="11"/>
      <c r="IUZ203" s="11"/>
      <c r="IVA203" s="11"/>
      <c r="IVB203" s="11"/>
      <c r="IVC203" s="11"/>
      <c r="IVD203" s="11"/>
      <c r="IVE203" s="11"/>
      <c r="IVF203" s="11"/>
      <c r="IVG203" s="11"/>
      <c r="IVH203" s="11"/>
      <c r="IVI203" s="11"/>
      <c r="IVJ203" s="11"/>
      <c r="IVK203" s="11"/>
      <c r="IVL203" s="11"/>
      <c r="IVM203" s="11"/>
      <c r="IVN203" s="11"/>
      <c r="IVO203" s="11"/>
      <c r="IVP203" s="11"/>
      <c r="IVQ203" s="11"/>
      <c r="IVR203" s="11"/>
      <c r="IVS203" s="11"/>
      <c r="IVT203" s="11"/>
      <c r="IVU203" s="11"/>
      <c r="IVV203" s="11"/>
      <c r="IVW203" s="11"/>
      <c r="IVX203" s="11"/>
      <c r="IVY203" s="11"/>
      <c r="IVZ203" s="11"/>
      <c r="IWA203" s="11"/>
      <c r="IWB203" s="11"/>
      <c r="IWC203" s="11"/>
      <c r="IWD203" s="11"/>
      <c r="IWE203" s="11"/>
      <c r="IWF203" s="11"/>
      <c r="IWG203" s="11"/>
      <c r="IWH203" s="11"/>
      <c r="IWI203" s="11"/>
      <c r="IWJ203" s="11"/>
      <c r="IWK203" s="11"/>
      <c r="IWL203" s="11"/>
      <c r="IWM203" s="11"/>
      <c r="IWN203" s="11"/>
      <c r="IWO203" s="11"/>
      <c r="IWP203" s="11"/>
      <c r="IWQ203" s="11"/>
      <c r="IWR203" s="11"/>
      <c r="IWS203" s="11"/>
      <c r="IWT203" s="11"/>
      <c r="IWU203" s="11"/>
      <c r="IWV203" s="11"/>
      <c r="IWW203" s="11"/>
      <c r="IWX203" s="11"/>
      <c r="IWY203" s="11"/>
      <c r="IWZ203" s="11"/>
      <c r="IXA203" s="11"/>
      <c r="IXB203" s="11"/>
      <c r="IXC203" s="11"/>
      <c r="IXD203" s="11"/>
      <c r="IXE203" s="11"/>
      <c r="IXF203" s="11"/>
      <c r="IXG203" s="11"/>
      <c r="IXH203" s="11"/>
      <c r="IXI203" s="11"/>
      <c r="IXJ203" s="11"/>
      <c r="IXK203" s="11"/>
      <c r="IXL203" s="11"/>
      <c r="IXM203" s="11"/>
      <c r="IXN203" s="11"/>
      <c r="IXO203" s="11"/>
      <c r="IXP203" s="11"/>
      <c r="IXQ203" s="11"/>
      <c r="IXR203" s="11"/>
      <c r="IXS203" s="11"/>
      <c r="IXT203" s="11"/>
      <c r="IXU203" s="11"/>
      <c r="IXV203" s="11"/>
      <c r="IXW203" s="11"/>
      <c r="IXX203" s="11"/>
      <c r="IXY203" s="11"/>
      <c r="IXZ203" s="11"/>
      <c r="IYA203" s="11"/>
      <c r="IYB203" s="11"/>
      <c r="IYC203" s="11"/>
      <c r="IYD203" s="11"/>
      <c r="IYE203" s="11"/>
      <c r="IYF203" s="11"/>
      <c r="IYG203" s="11"/>
      <c r="IYH203" s="11"/>
      <c r="IYI203" s="11"/>
      <c r="IYJ203" s="11"/>
      <c r="IYK203" s="11"/>
      <c r="IYL203" s="11"/>
      <c r="IYM203" s="11"/>
      <c r="IYN203" s="11"/>
      <c r="IYO203" s="11"/>
      <c r="IYP203" s="11"/>
      <c r="IYQ203" s="11"/>
      <c r="IYR203" s="11"/>
      <c r="IYS203" s="11"/>
      <c r="IYT203" s="11"/>
      <c r="IYU203" s="11"/>
      <c r="IYV203" s="11"/>
      <c r="IYW203" s="11"/>
      <c r="IYX203" s="11"/>
      <c r="IYY203" s="11"/>
      <c r="IYZ203" s="11"/>
      <c r="IZA203" s="11"/>
      <c r="IZB203" s="11"/>
      <c r="IZC203" s="11"/>
      <c r="IZD203" s="11"/>
      <c r="IZE203" s="11"/>
      <c r="IZF203" s="11"/>
      <c r="IZG203" s="11"/>
      <c r="IZH203" s="11"/>
      <c r="IZI203" s="11"/>
      <c r="IZJ203" s="11"/>
      <c r="IZK203" s="11"/>
      <c r="IZL203" s="11"/>
      <c r="IZM203" s="11"/>
      <c r="IZN203" s="11"/>
      <c r="IZO203" s="11"/>
      <c r="IZP203" s="11"/>
      <c r="IZQ203" s="11"/>
      <c r="IZR203" s="11"/>
      <c r="IZS203" s="11"/>
      <c r="IZT203" s="11"/>
      <c r="IZU203" s="11"/>
      <c r="IZV203" s="11"/>
      <c r="IZW203" s="11"/>
      <c r="IZX203" s="11"/>
      <c r="IZY203" s="11"/>
      <c r="IZZ203" s="11"/>
      <c r="JAA203" s="11"/>
      <c r="JAB203" s="11"/>
      <c r="JAC203" s="11"/>
      <c r="JAD203" s="11"/>
      <c r="JAE203" s="11"/>
      <c r="JAF203" s="11"/>
      <c r="JAG203" s="11"/>
      <c r="JAH203" s="11"/>
      <c r="JAI203" s="11"/>
      <c r="JAJ203" s="11"/>
      <c r="JAK203" s="11"/>
      <c r="JAL203" s="11"/>
      <c r="JAM203" s="11"/>
      <c r="JAN203" s="11"/>
      <c r="JAO203" s="11"/>
      <c r="JAP203" s="11"/>
      <c r="JAQ203" s="11"/>
      <c r="JAR203" s="11"/>
      <c r="JAS203" s="11"/>
      <c r="JAT203" s="11"/>
      <c r="JAU203" s="11"/>
      <c r="JAV203" s="11"/>
      <c r="JAW203" s="11"/>
      <c r="JAX203" s="11"/>
      <c r="JAY203" s="11"/>
      <c r="JAZ203" s="11"/>
      <c r="JBA203" s="11"/>
      <c r="JBB203" s="11"/>
      <c r="JBC203" s="11"/>
      <c r="JBD203" s="11"/>
      <c r="JBE203" s="11"/>
      <c r="JBF203" s="11"/>
      <c r="JBG203" s="11"/>
      <c r="JBH203" s="11"/>
      <c r="JBI203" s="11"/>
      <c r="JBJ203" s="11"/>
      <c r="JBK203" s="11"/>
      <c r="JBL203" s="11"/>
      <c r="JBM203" s="11"/>
      <c r="JBN203" s="11"/>
      <c r="JBO203" s="11"/>
      <c r="JBP203" s="11"/>
      <c r="JBQ203" s="11"/>
      <c r="JBR203" s="11"/>
      <c r="JBS203" s="11"/>
      <c r="JBT203" s="11"/>
      <c r="JBU203" s="11"/>
      <c r="JBV203" s="11"/>
      <c r="JBW203" s="11"/>
      <c r="JBX203" s="11"/>
      <c r="JBY203" s="11"/>
      <c r="JBZ203" s="11"/>
      <c r="JCA203" s="11"/>
      <c r="JCB203" s="11"/>
      <c r="JCC203" s="11"/>
      <c r="JCD203" s="11"/>
      <c r="JCE203" s="11"/>
      <c r="JCF203" s="11"/>
      <c r="JCG203" s="11"/>
      <c r="JCH203" s="11"/>
      <c r="JCI203" s="11"/>
      <c r="JCJ203" s="11"/>
      <c r="JCK203" s="11"/>
      <c r="JCL203" s="11"/>
      <c r="JCM203" s="11"/>
      <c r="JCN203" s="11"/>
      <c r="JCO203" s="11"/>
      <c r="JCP203" s="11"/>
      <c r="JCQ203" s="11"/>
      <c r="JCR203" s="11"/>
      <c r="JCS203" s="11"/>
      <c r="JCT203" s="11"/>
      <c r="JCU203" s="11"/>
      <c r="JCV203" s="11"/>
      <c r="JCW203" s="11"/>
      <c r="JCX203" s="11"/>
      <c r="JCY203" s="11"/>
      <c r="JCZ203" s="11"/>
      <c r="JDA203" s="11"/>
      <c r="JDB203" s="11"/>
      <c r="JDC203" s="11"/>
      <c r="JDD203" s="11"/>
      <c r="JDE203" s="11"/>
      <c r="JDF203" s="11"/>
      <c r="JDG203" s="11"/>
      <c r="JDH203" s="11"/>
      <c r="JDI203" s="11"/>
      <c r="JDJ203" s="11"/>
      <c r="JDK203" s="11"/>
      <c r="JDL203" s="11"/>
      <c r="JDM203" s="11"/>
      <c r="JDN203" s="11"/>
      <c r="JDO203" s="11"/>
      <c r="JDP203" s="11"/>
      <c r="JDQ203" s="11"/>
      <c r="JDR203" s="11"/>
      <c r="JDS203" s="11"/>
      <c r="JDT203" s="11"/>
      <c r="JDU203" s="11"/>
      <c r="JDV203" s="11"/>
      <c r="JDW203" s="11"/>
      <c r="JDX203" s="11"/>
      <c r="JDY203" s="11"/>
      <c r="JDZ203" s="11"/>
      <c r="JEA203" s="11"/>
      <c r="JEB203" s="11"/>
      <c r="JEC203" s="11"/>
      <c r="JED203" s="11"/>
      <c r="JEE203" s="11"/>
      <c r="JEF203" s="11"/>
      <c r="JEG203" s="11"/>
      <c r="JEH203" s="11"/>
      <c r="JEI203" s="11"/>
      <c r="JEJ203" s="11"/>
      <c r="JEK203" s="11"/>
      <c r="JEL203" s="11"/>
      <c r="JEM203" s="11"/>
      <c r="JEN203" s="11"/>
      <c r="JEO203" s="11"/>
      <c r="JEP203" s="11"/>
      <c r="JEQ203" s="11"/>
      <c r="JER203" s="11"/>
      <c r="JES203" s="11"/>
      <c r="JET203" s="11"/>
      <c r="JEU203" s="11"/>
      <c r="JEV203" s="11"/>
      <c r="JEW203" s="11"/>
      <c r="JEX203" s="11"/>
      <c r="JEY203" s="11"/>
      <c r="JEZ203" s="11"/>
      <c r="JFA203" s="11"/>
      <c r="JFB203" s="11"/>
      <c r="JFC203" s="11"/>
      <c r="JFD203" s="11"/>
      <c r="JFE203" s="11"/>
      <c r="JFF203" s="11"/>
      <c r="JFG203" s="11"/>
      <c r="JFH203" s="11"/>
      <c r="JFI203" s="11"/>
      <c r="JFJ203" s="11"/>
      <c r="JFK203" s="11"/>
      <c r="JFL203" s="11"/>
      <c r="JFM203" s="11"/>
      <c r="JFN203" s="11"/>
      <c r="JFO203" s="11"/>
      <c r="JFP203" s="11"/>
      <c r="JFQ203" s="11"/>
      <c r="JFR203" s="11"/>
      <c r="JFS203" s="11"/>
      <c r="JFT203" s="11"/>
      <c r="JFU203" s="11"/>
      <c r="JFV203" s="11"/>
      <c r="JFW203" s="11"/>
      <c r="JFX203" s="11"/>
      <c r="JFY203" s="11"/>
      <c r="JFZ203" s="11"/>
      <c r="JGA203" s="11"/>
      <c r="JGB203" s="11"/>
      <c r="JGC203" s="11"/>
      <c r="JGD203" s="11"/>
      <c r="JGE203" s="11"/>
      <c r="JGF203" s="11"/>
      <c r="JGG203" s="11"/>
      <c r="JGH203" s="11"/>
      <c r="JGI203" s="11"/>
      <c r="JGJ203" s="11"/>
      <c r="JGK203" s="11"/>
      <c r="JGL203" s="11"/>
      <c r="JGM203" s="11"/>
      <c r="JGN203" s="11"/>
      <c r="JGO203" s="11"/>
      <c r="JGP203" s="11"/>
      <c r="JGQ203" s="11"/>
      <c r="JGR203" s="11"/>
      <c r="JGS203" s="11"/>
      <c r="JGT203" s="11"/>
      <c r="JGU203" s="11"/>
      <c r="JGV203" s="11"/>
      <c r="JGW203" s="11"/>
      <c r="JGX203" s="11"/>
      <c r="JGY203" s="11"/>
      <c r="JGZ203" s="11"/>
      <c r="JHA203" s="11"/>
      <c r="JHB203" s="11"/>
      <c r="JHC203" s="11"/>
      <c r="JHD203" s="11"/>
      <c r="JHE203" s="11"/>
      <c r="JHF203" s="11"/>
      <c r="JHG203" s="11"/>
      <c r="JHH203" s="11"/>
      <c r="JHI203" s="11"/>
      <c r="JHJ203" s="11"/>
      <c r="JHK203" s="11"/>
      <c r="JHL203" s="11"/>
      <c r="JHM203" s="11"/>
      <c r="JHN203" s="11"/>
      <c r="JHO203" s="11"/>
      <c r="JHP203" s="11"/>
      <c r="JHQ203" s="11"/>
      <c r="JHR203" s="11"/>
      <c r="JHS203" s="11"/>
      <c r="JHT203" s="11"/>
      <c r="JHU203" s="11"/>
      <c r="JHV203" s="11"/>
      <c r="JHW203" s="11"/>
      <c r="JHX203" s="11"/>
      <c r="JHY203" s="11"/>
      <c r="JHZ203" s="11"/>
      <c r="JIA203" s="11"/>
      <c r="JIB203" s="11"/>
      <c r="JIC203" s="11"/>
      <c r="JID203" s="11"/>
      <c r="JIE203" s="11"/>
      <c r="JIF203" s="11"/>
      <c r="JIG203" s="11"/>
      <c r="JIH203" s="11"/>
      <c r="JII203" s="11"/>
      <c r="JIJ203" s="11"/>
      <c r="JIK203" s="11"/>
      <c r="JIL203" s="11"/>
      <c r="JIM203" s="11"/>
      <c r="JIN203" s="11"/>
      <c r="JIO203" s="11"/>
      <c r="JIP203" s="11"/>
      <c r="JIQ203" s="11"/>
      <c r="JIR203" s="11"/>
      <c r="JIS203" s="11"/>
      <c r="JIT203" s="11"/>
      <c r="JIU203" s="11"/>
      <c r="JIV203" s="11"/>
      <c r="JIW203" s="11"/>
      <c r="JIX203" s="11"/>
      <c r="JIY203" s="11"/>
      <c r="JIZ203" s="11"/>
      <c r="JJA203" s="11"/>
      <c r="JJB203" s="11"/>
      <c r="JJC203" s="11"/>
      <c r="JJD203" s="11"/>
      <c r="JJE203" s="11"/>
      <c r="JJF203" s="11"/>
      <c r="JJG203" s="11"/>
      <c r="JJH203" s="11"/>
      <c r="JJI203" s="11"/>
      <c r="JJJ203" s="11"/>
      <c r="JJK203" s="11"/>
      <c r="JJL203" s="11"/>
      <c r="JJM203" s="11"/>
      <c r="JJN203" s="11"/>
      <c r="JJO203" s="11"/>
      <c r="JJP203" s="11"/>
      <c r="JJQ203" s="11"/>
      <c r="JJR203" s="11"/>
      <c r="JJS203" s="11"/>
      <c r="JJT203" s="11"/>
      <c r="JJU203" s="11"/>
      <c r="JJV203" s="11"/>
      <c r="JJW203" s="11"/>
      <c r="JJX203" s="11"/>
      <c r="JJY203" s="11"/>
      <c r="JJZ203" s="11"/>
      <c r="JKA203" s="11"/>
      <c r="JKB203" s="11"/>
      <c r="JKC203" s="11"/>
      <c r="JKD203" s="11"/>
      <c r="JKE203" s="11"/>
      <c r="JKF203" s="11"/>
      <c r="JKG203" s="11"/>
      <c r="JKH203" s="11"/>
      <c r="JKI203" s="11"/>
      <c r="JKJ203" s="11"/>
      <c r="JKK203" s="11"/>
      <c r="JKL203" s="11"/>
      <c r="JKM203" s="11"/>
      <c r="JKN203" s="11"/>
      <c r="JKO203" s="11"/>
      <c r="JKP203" s="11"/>
      <c r="JKQ203" s="11"/>
      <c r="JKR203" s="11"/>
      <c r="JKS203" s="11"/>
      <c r="JKT203" s="11"/>
      <c r="JKU203" s="11"/>
      <c r="JKV203" s="11"/>
      <c r="JKW203" s="11"/>
      <c r="JKX203" s="11"/>
      <c r="JKY203" s="11"/>
      <c r="JKZ203" s="11"/>
      <c r="JLA203" s="11"/>
      <c r="JLB203" s="11"/>
      <c r="JLC203" s="11"/>
      <c r="JLD203" s="11"/>
      <c r="JLE203" s="11"/>
      <c r="JLF203" s="11"/>
      <c r="JLG203" s="11"/>
      <c r="JLH203" s="11"/>
      <c r="JLI203" s="11"/>
      <c r="JLJ203" s="11"/>
      <c r="JLK203" s="11"/>
      <c r="JLL203" s="11"/>
      <c r="JLM203" s="11"/>
      <c r="JLN203" s="11"/>
      <c r="JLO203" s="11"/>
      <c r="JLP203" s="11"/>
      <c r="JLQ203" s="11"/>
      <c r="JLR203" s="11"/>
      <c r="JLS203" s="11"/>
      <c r="JLT203" s="11"/>
      <c r="JLU203" s="11"/>
      <c r="JLV203" s="11"/>
      <c r="JLW203" s="11"/>
      <c r="JLX203" s="11"/>
      <c r="JLY203" s="11"/>
      <c r="JLZ203" s="11"/>
      <c r="JMA203" s="11"/>
      <c r="JMB203" s="11"/>
      <c r="JMC203" s="11"/>
      <c r="JMD203" s="11"/>
      <c r="JME203" s="11"/>
      <c r="JMF203" s="11"/>
      <c r="JMG203" s="11"/>
      <c r="JMH203" s="11"/>
      <c r="JMI203" s="11"/>
      <c r="JMJ203" s="11"/>
      <c r="JMK203" s="11"/>
      <c r="JML203" s="11"/>
      <c r="JMM203" s="11"/>
      <c r="JMN203" s="11"/>
      <c r="JMO203" s="11"/>
      <c r="JMP203" s="11"/>
      <c r="JMQ203" s="11"/>
      <c r="JMR203" s="11"/>
      <c r="JMS203" s="11"/>
      <c r="JMT203" s="11"/>
      <c r="JMU203" s="11"/>
      <c r="JMV203" s="11"/>
      <c r="JMW203" s="11"/>
      <c r="JMX203" s="11"/>
      <c r="JMY203" s="11"/>
      <c r="JMZ203" s="11"/>
      <c r="JNA203" s="11"/>
      <c r="JNB203" s="11"/>
      <c r="JNC203" s="11"/>
      <c r="JND203" s="11"/>
      <c r="JNE203" s="11"/>
      <c r="JNF203" s="11"/>
      <c r="JNG203" s="11"/>
      <c r="JNH203" s="11"/>
      <c r="JNI203" s="11"/>
      <c r="JNJ203" s="11"/>
      <c r="JNK203" s="11"/>
      <c r="JNL203" s="11"/>
      <c r="JNM203" s="11"/>
      <c r="JNN203" s="11"/>
      <c r="JNO203" s="11"/>
      <c r="JNP203" s="11"/>
      <c r="JNQ203" s="11"/>
      <c r="JNR203" s="11"/>
      <c r="JNS203" s="11"/>
      <c r="JNT203" s="11"/>
      <c r="JNU203" s="11"/>
      <c r="JNV203" s="11"/>
      <c r="JNW203" s="11"/>
      <c r="JNX203" s="11"/>
      <c r="JNY203" s="11"/>
      <c r="JNZ203" s="11"/>
      <c r="JOA203" s="11"/>
      <c r="JOB203" s="11"/>
      <c r="JOC203" s="11"/>
      <c r="JOD203" s="11"/>
      <c r="JOE203" s="11"/>
      <c r="JOF203" s="11"/>
      <c r="JOG203" s="11"/>
      <c r="JOH203" s="11"/>
      <c r="JOI203" s="11"/>
      <c r="JOJ203" s="11"/>
      <c r="JOK203" s="11"/>
      <c r="JOL203" s="11"/>
      <c r="JOM203" s="11"/>
      <c r="JON203" s="11"/>
      <c r="JOO203" s="11"/>
      <c r="JOP203" s="11"/>
      <c r="JOQ203" s="11"/>
      <c r="JOR203" s="11"/>
      <c r="JOS203" s="11"/>
      <c r="JOT203" s="11"/>
      <c r="JOU203" s="11"/>
      <c r="JOV203" s="11"/>
      <c r="JOW203" s="11"/>
      <c r="JOX203" s="11"/>
      <c r="JOY203" s="11"/>
      <c r="JOZ203" s="11"/>
      <c r="JPA203" s="11"/>
      <c r="JPB203" s="11"/>
      <c r="JPC203" s="11"/>
      <c r="JPD203" s="11"/>
      <c r="JPE203" s="11"/>
      <c r="JPF203" s="11"/>
      <c r="JPG203" s="11"/>
      <c r="JPH203" s="11"/>
      <c r="JPI203" s="11"/>
      <c r="JPJ203" s="11"/>
      <c r="JPK203" s="11"/>
      <c r="JPL203" s="11"/>
      <c r="JPM203" s="11"/>
      <c r="JPN203" s="11"/>
      <c r="JPO203" s="11"/>
      <c r="JPP203" s="11"/>
      <c r="JPQ203" s="11"/>
      <c r="JPR203" s="11"/>
      <c r="JPS203" s="11"/>
      <c r="JPT203" s="11"/>
      <c r="JPU203" s="11"/>
      <c r="JPV203" s="11"/>
      <c r="JPW203" s="11"/>
      <c r="JPX203" s="11"/>
      <c r="JPY203" s="11"/>
      <c r="JPZ203" s="11"/>
      <c r="JQA203" s="11"/>
      <c r="JQB203" s="11"/>
      <c r="JQC203" s="11"/>
      <c r="JQD203" s="11"/>
      <c r="JQE203" s="11"/>
      <c r="JQF203" s="11"/>
      <c r="JQG203" s="11"/>
      <c r="JQH203" s="11"/>
      <c r="JQI203" s="11"/>
      <c r="JQJ203" s="11"/>
      <c r="JQK203" s="11"/>
      <c r="JQL203" s="11"/>
      <c r="JQM203" s="11"/>
      <c r="JQN203" s="11"/>
      <c r="JQO203" s="11"/>
      <c r="JQP203" s="11"/>
      <c r="JQQ203" s="11"/>
      <c r="JQR203" s="11"/>
      <c r="JQS203" s="11"/>
      <c r="JQT203" s="11"/>
      <c r="JQU203" s="11"/>
      <c r="JQV203" s="11"/>
      <c r="JQW203" s="11"/>
      <c r="JQX203" s="11"/>
      <c r="JQY203" s="11"/>
      <c r="JQZ203" s="11"/>
      <c r="JRA203" s="11"/>
      <c r="JRB203" s="11"/>
      <c r="JRC203" s="11"/>
      <c r="JRD203" s="11"/>
      <c r="JRE203" s="11"/>
      <c r="JRF203" s="11"/>
      <c r="JRG203" s="11"/>
      <c r="JRH203" s="11"/>
      <c r="JRI203" s="11"/>
      <c r="JRJ203" s="11"/>
      <c r="JRK203" s="11"/>
      <c r="JRL203" s="11"/>
      <c r="JRM203" s="11"/>
      <c r="JRN203" s="11"/>
      <c r="JRO203" s="11"/>
      <c r="JRP203" s="11"/>
      <c r="JRQ203" s="11"/>
      <c r="JRR203" s="11"/>
      <c r="JRS203" s="11"/>
      <c r="JRT203" s="11"/>
      <c r="JRU203" s="11"/>
      <c r="JRV203" s="11"/>
      <c r="JRW203" s="11"/>
      <c r="JRX203" s="11"/>
      <c r="JRY203" s="11"/>
      <c r="JRZ203" s="11"/>
      <c r="JSA203" s="11"/>
      <c r="JSB203" s="11"/>
      <c r="JSC203" s="11"/>
      <c r="JSD203" s="11"/>
      <c r="JSE203" s="11"/>
      <c r="JSF203" s="11"/>
      <c r="JSG203" s="11"/>
      <c r="JSH203" s="11"/>
      <c r="JSI203" s="11"/>
      <c r="JSJ203" s="11"/>
      <c r="JSK203" s="11"/>
      <c r="JSL203" s="11"/>
      <c r="JSM203" s="11"/>
      <c r="JSN203" s="11"/>
      <c r="JSO203" s="11"/>
      <c r="JSP203" s="11"/>
      <c r="JSQ203" s="11"/>
      <c r="JSR203" s="11"/>
      <c r="JSS203" s="11"/>
      <c r="JST203" s="11"/>
      <c r="JSU203" s="11"/>
      <c r="JSV203" s="11"/>
      <c r="JSW203" s="11"/>
      <c r="JSX203" s="11"/>
      <c r="JSY203" s="11"/>
      <c r="JSZ203" s="11"/>
      <c r="JTA203" s="11"/>
      <c r="JTB203" s="11"/>
      <c r="JTC203" s="11"/>
      <c r="JTD203" s="11"/>
      <c r="JTE203" s="11"/>
      <c r="JTF203" s="11"/>
      <c r="JTG203" s="11"/>
      <c r="JTH203" s="11"/>
      <c r="JTI203" s="11"/>
      <c r="JTJ203" s="11"/>
      <c r="JTK203" s="11"/>
      <c r="JTL203" s="11"/>
      <c r="JTM203" s="11"/>
      <c r="JTN203" s="11"/>
      <c r="JTO203" s="11"/>
      <c r="JTP203" s="11"/>
      <c r="JTQ203" s="11"/>
      <c r="JTR203" s="11"/>
      <c r="JTS203" s="11"/>
      <c r="JTT203" s="11"/>
      <c r="JTU203" s="11"/>
      <c r="JTV203" s="11"/>
      <c r="JTW203" s="11"/>
      <c r="JTX203" s="11"/>
      <c r="JTY203" s="11"/>
      <c r="JTZ203" s="11"/>
      <c r="JUA203" s="11"/>
      <c r="JUB203" s="11"/>
      <c r="JUC203" s="11"/>
      <c r="JUD203" s="11"/>
      <c r="JUE203" s="11"/>
      <c r="JUF203" s="11"/>
      <c r="JUG203" s="11"/>
      <c r="JUH203" s="11"/>
      <c r="JUI203" s="11"/>
      <c r="JUJ203" s="11"/>
      <c r="JUK203" s="11"/>
      <c r="JUL203" s="11"/>
      <c r="JUM203" s="11"/>
      <c r="JUN203" s="11"/>
      <c r="JUO203" s="11"/>
      <c r="JUP203" s="11"/>
      <c r="JUQ203" s="11"/>
      <c r="JUR203" s="11"/>
      <c r="JUS203" s="11"/>
      <c r="JUT203" s="11"/>
      <c r="JUU203" s="11"/>
      <c r="JUV203" s="11"/>
      <c r="JUW203" s="11"/>
      <c r="JUX203" s="11"/>
      <c r="JUY203" s="11"/>
      <c r="JUZ203" s="11"/>
      <c r="JVA203" s="11"/>
      <c r="JVB203" s="11"/>
      <c r="JVC203" s="11"/>
      <c r="JVD203" s="11"/>
      <c r="JVE203" s="11"/>
      <c r="JVF203" s="11"/>
      <c r="JVG203" s="11"/>
      <c r="JVH203" s="11"/>
      <c r="JVI203" s="11"/>
      <c r="JVJ203" s="11"/>
      <c r="JVK203" s="11"/>
      <c r="JVL203" s="11"/>
      <c r="JVM203" s="11"/>
      <c r="JVN203" s="11"/>
      <c r="JVO203" s="11"/>
      <c r="JVP203" s="11"/>
      <c r="JVQ203" s="11"/>
      <c r="JVR203" s="11"/>
      <c r="JVS203" s="11"/>
      <c r="JVT203" s="11"/>
      <c r="JVU203" s="11"/>
      <c r="JVV203" s="11"/>
      <c r="JVW203" s="11"/>
      <c r="JVX203" s="11"/>
      <c r="JVY203" s="11"/>
      <c r="JVZ203" s="11"/>
      <c r="JWA203" s="11"/>
      <c r="JWB203" s="11"/>
      <c r="JWC203" s="11"/>
      <c r="JWD203" s="11"/>
      <c r="JWE203" s="11"/>
      <c r="JWF203" s="11"/>
      <c r="JWG203" s="11"/>
      <c r="JWH203" s="11"/>
      <c r="JWI203" s="11"/>
      <c r="JWJ203" s="11"/>
      <c r="JWK203" s="11"/>
      <c r="JWL203" s="11"/>
      <c r="JWM203" s="11"/>
      <c r="JWN203" s="11"/>
      <c r="JWO203" s="11"/>
      <c r="JWP203" s="11"/>
      <c r="JWQ203" s="11"/>
      <c r="JWR203" s="11"/>
      <c r="JWS203" s="11"/>
      <c r="JWT203" s="11"/>
      <c r="JWU203" s="11"/>
      <c r="JWV203" s="11"/>
      <c r="JWW203" s="11"/>
      <c r="JWX203" s="11"/>
      <c r="JWY203" s="11"/>
      <c r="JWZ203" s="11"/>
      <c r="JXA203" s="11"/>
      <c r="JXB203" s="11"/>
      <c r="JXC203" s="11"/>
      <c r="JXD203" s="11"/>
      <c r="JXE203" s="11"/>
      <c r="JXF203" s="11"/>
      <c r="JXG203" s="11"/>
      <c r="JXH203" s="11"/>
      <c r="JXI203" s="11"/>
      <c r="JXJ203" s="11"/>
      <c r="JXK203" s="11"/>
      <c r="JXL203" s="11"/>
      <c r="JXM203" s="11"/>
      <c r="JXN203" s="11"/>
      <c r="JXO203" s="11"/>
      <c r="JXP203" s="11"/>
      <c r="JXQ203" s="11"/>
      <c r="JXR203" s="11"/>
      <c r="JXS203" s="11"/>
      <c r="JXT203" s="11"/>
      <c r="JXU203" s="11"/>
      <c r="JXV203" s="11"/>
      <c r="JXW203" s="11"/>
      <c r="JXX203" s="11"/>
      <c r="JXY203" s="11"/>
      <c r="JXZ203" s="11"/>
      <c r="JYA203" s="11"/>
      <c r="JYB203" s="11"/>
      <c r="JYC203" s="11"/>
      <c r="JYD203" s="11"/>
      <c r="JYE203" s="11"/>
      <c r="JYF203" s="11"/>
      <c r="JYG203" s="11"/>
      <c r="JYH203" s="11"/>
      <c r="JYI203" s="11"/>
      <c r="JYJ203" s="11"/>
      <c r="JYK203" s="11"/>
      <c r="JYL203" s="11"/>
      <c r="JYM203" s="11"/>
      <c r="JYN203" s="11"/>
      <c r="JYO203" s="11"/>
      <c r="JYP203" s="11"/>
      <c r="JYQ203" s="11"/>
      <c r="JYR203" s="11"/>
      <c r="JYS203" s="11"/>
      <c r="JYT203" s="11"/>
      <c r="JYU203" s="11"/>
      <c r="JYV203" s="11"/>
      <c r="JYW203" s="11"/>
      <c r="JYX203" s="11"/>
      <c r="JYY203" s="11"/>
      <c r="JYZ203" s="11"/>
      <c r="JZA203" s="11"/>
      <c r="JZB203" s="11"/>
      <c r="JZC203" s="11"/>
      <c r="JZD203" s="11"/>
      <c r="JZE203" s="11"/>
      <c r="JZF203" s="11"/>
      <c r="JZG203" s="11"/>
      <c r="JZH203" s="11"/>
      <c r="JZI203" s="11"/>
      <c r="JZJ203" s="11"/>
      <c r="JZK203" s="11"/>
      <c r="JZL203" s="11"/>
      <c r="JZM203" s="11"/>
      <c r="JZN203" s="11"/>
      <c r="JZO203" s="11"/>
      <c r="JZP203" s="11"/>
      <c r="JZQ203" s="11"/>
      <c r="JZR203" s="11"/>
      <c r="JZS203" s="11"/>
      <c r="JZT203" s="11"/>
      <c r="JZU203" s="11"/>
      <c r="JZV203" s="11"/>
      <c r="JZW203" s="11"/>
      <c r="JZX203" s="11"/>
      <c r="JZY203" s="11"/>
      <c r="JZZ203" s="11"/>
      <c r="KAA203" s="11"/>
      <c r="KAB203" s="11"/>
      <c r="KAC203" s="11"/>
      <c r="KAD203" s="11"/>
      <c r="KAE203" s="11"/>
      <c r="KAF203" s="11"/>
      <c r="KAG203" s="11"/>
      <c r="KAH203" s="11"/>
      <c r="KAI203" s="11"/>
      <c r="KAJ203" s="11"/>
      <c r="KAK203" s="11"/>
      <c r="KAL203" s="11"/>
      <c r="KAM203" s="11"/>
      <c r="KAN203" s="11"/>
      <c r="KAO203" s="11"/>
      <c r="KAP203" s="11"/>
      <c r="KAQ203" s="11"/>
      <c r="KAR203" s="11"/>
      <c r="KAS203" s="11"/>
      <c r="KAT203" s="11"/>
      <c r="KAU203" s="11"/>
      <c r="KAV203" s="11"/>
      <c r="KAW203" s="11"/>
      <c r="KAX203" s="11"/>
      <c r="KAY203" s="11"/>
      <c r="KAZ203" s="11"/>
      <c r="KBA203" s="11"/>
      <c r="KBB203" s="11"/>
      <c r="KBC203" s="11"/>
      <c r="KBD203" s="11"/>
      <c r="KBE203" s="11"/>
      <c r="KBF203" s="11"/>
      <c r="KBG203" s="11"/>
      <c r="KBH203" s="11"/>
      <c r="KBI203" s="11"/>
      <c r="KBJ203" s="11"/>
      <c r="KBK203" s="11"/>
      <c r="KBL203" s="11"/>
      <c r="KBM203" s="11"/>
      <c r="KBN203" s="11"/>
      <c r="KBO203" s="11"/>
      <c r="KBP203" s="11"/>
      <c r="KBQ203" s="11"/>
      <c r="KBR203" s="11"/>
      <c r="KBS203" s="11"/>
      <c r="KBT203" s="11"/>
      <c r="KBU203" s="11"/>
      <c r="KBV203" s="11"/>
      <c r="KBW203" s="11"/>
      <c r="KBX203" s="11"/>
      <c r="KBY203" s="11"/>
      <c r="KBZ203" s="11"/>
      <c r="KCA203" s="11"/>
      <c r="KCB203" s="11"/>
      <c r="KCC203" s="11"/>
      <c r="KCD203" s="11"/>
      <c r="KCE203" s="11"/>
      <c r="KCF203" s="11"/>
      <c r="KCG203" s="11"/>
      <c r="KCH203" s="11"/>
      <c r="KCI203" s="11"/>
      <c r="KCJ203" s="11"/>
      <c r="KCK203" s="11"/>
      <c r="KCL203" s="11"/>
      <c r="KCM203" s="11"/>
      <c r="KCN203" s="11"/>
      <c r="KCO203" s="11"/>
      <c r="KCP203" s="11"/>
      <c r="KCQ203" s="11"/>
      <c r="KCR203" s="11"/>
      <c r="KCS203" s="11"/>
      <c r="KCT203" s="11"/>
      <c r="KCU203" s="11"/>
      <c r="KCV203" s="11"/>
      <c r="KCW203" s="11"/>
      <c r="KCX203" s="11"/>
      <c r="KCY203" s="11"/>
      <c r="KCZ203" s="11"/>
      <c r="KDA203" s="11"/>
      <c r="KDB203" s="11"/>
      <c r="KDC203" s="11"/>
      <c r="KDD203" s="11"/>
      <c r="KDE203" s="11"/>
      <c r="KDF203" s="11"/>
      <c r="KDG203" s="11"/>
      <c r="KDH203" s="11"/>
      <c r="KDI203" s="11"/>
      <c r="KDJ203" s="11"/>
      <c r="KDK203" s="11"/>
      <c r="KDL203" s="11"/>
      <c r="KDM203" s="11"/>
      <c r="KDN203" s="11"/>
      <c r="KDO203" s="11"/>
      <c r="KDP203" s="11"/>
      <c r="KDQ203" s="11"/>
      <c r="KDR203" s="11"/>
      <c r="KDS203" s="11"/>
      <c r="KDT203" s="11"/>
      <c r="KDU203" s="11"/>
      <c r="KDV203" s="11"/>
      <c r="KDW203" s="11"/>
      <c r="KDX203" s="11"/>
      <c r="KDY203" s="11"/>
      <c r="KDZ203" s="11"/>
      <c r="KEA203" s="11"/>
      <c r="KEB203" s="11"/>
      <c r="KEC203" s="11"/>
      <c r="KED203" s="11"/>
      <c r="KEE203" s="11"/>
      <c r="KEF203" s="11"/>
      <c r="KEG203" s="11"/>
      <c r="KEH203" s="11"/>
      <c r="KEI203" s="11"/>
      <c r="KEJ203" s="11"/>
      <c r="KEK203" s="11"/>
      <c r="KEL203" s="11"/>
      <c r="KEM203" s="11"/>
      <c r="KEN203" s="11"/>
      <c r="KEO203" s="11"/>
      <c r="KEP203" s="11"/>
      <c r="KEQ203" s="11"/>
      <c r="KER203" s="11"/>
      <c r="KES203" s="11"/>
      <c r="KET203" s="11"/>
      <c r="KEU203" s="11"/>
      <c r="KEV203" s="11"/>
      <c r="KEW203" s="11"/>
      <c r="KEX203" s="11"/>
      <c r="KEY203" s="11"/>
      <c r="KEZ203" s="11"/>
      <c r="KFA203" s="11"/>
      <c r="KFB203" s="11"/>
      <c r="KFC203" s="11"/>
      <c r="KFD203" s="11"/>
      <c r="KFE203" s="11"/>
      <c r="KFF203" s="11"/>
      <c r="KFG203" s="11"/>
      <c r="KFH203" s="11"/>
      <c r="KFI203" s="11"/>
      <c r="KFJ203" s="11"/>
      <c r="KFK203" s="11"/>
      <c r="KFL203" s="11"/>
      <c r="KFM203" s="11"/>
      <c r="KFN203" s="11"/>
      <c r="KFO203" s="11"/>
      <c r="KFP203" s="11"/>
      <c r="KFQ203" s="11"/>
      <c r="KFR203" s="11"/>
      <c r="KFS203" s="11"/>
      <c r="KFT203" s="11"/>
      <c r="KFU203" s="11"/>
      <c r="KFV203" s="11"/>
      <c r="KFW203" s="11"/>
      <c r="KFX203" s="11"/>
      <c r="KFY203" s="11"/>
      <c r="KFZ203" s="11"/>
      <c r="KGA203" s="11"/>
      <c r="KGB203" s="11"/>
      <c r="KGC203" s="11"/>
      <c r="KGD203" s="11"/>
      <c r="KGE203" s="11"/>
      <c r="KGF203" s="11"/>
      <c r="KGG203" s="11"/>
      <c r="KGH203" s="11"/>
      <c r="KGI203" s="11"/>
      <c r="KGJ203" s="11"/>
      <c r="KGK203" s="11"/>
      <c r="KGL203" s="11"/>
      <c r="KGM203" s="11"/>
      <c r="KGN203" s="11"/>
      <c r="KGO203" s="11"/>
      <c r="KGP203" s="11"/>
      <c r="KGQ203" s="11"/>
      <c r="KGR203" s="11"/>
      <c r="KGS203" s="11"/>
      <c r="KGT203" s="11"/>
      <c r="KGU203" s="11"/>
      <c r="KGV203" s="11"/>
      <c r="KGW203" s="11"/>
      <c r="KGX203" s="11"/>
      <c r="KGY203" s="11"/>
      <c r="KGZ203" s="11"/>
      <c r="KHA203" s="11"/>
      <c r="KHB203" s="11"/>
      <c r="KHC203" s="11"/>
      <c r="KHD203" s="11"/>
      <c r="KHE203" s="11"/>
      <c r="KHF203" s="11"/>
      <c r="KHG203" s="11"/>
      <c r="KHH203" s="11"/>
      <c r="KHI203" s="11"/>
      <c r="KHJ203" s="11"/>
      <c r="KHK203" s="11"/>
      <c r="KHL203" s="11"/>
      <c r="KHM203" s="11"/>
      <c r="KHN203" s="11"/>
      <c r="KHO203" s="11"/>
      <c r="KHP203" s="11"/>
      <c r="KHQ203" s="11"/>
      <c r="KHR203" s="11"/>
      <c r="KHS203" s="11"/>
      <c r="KHT203" s="11"/>
      <c r="KHU203" s="11"/>
      <c r="KHV203" s="11"/>
      <c r="KHW203" s="11"/>
      <c r="KHX203" s="11"/>
      <c r="KHY203" s="11"/>
      <c r="KHZ203" s="11"/>
      <c r="KIA203" s="11"/>
      <c r="KIB203" s="11"/>
      <c r="KIC203" s="11"/>
      <c r="KID203" s="11"/>
      <c r="KIE203" s="11"/>
      <c r="KIF203" s="11"/>
      <c r="KIG203" s="11"/>
      <c r="KIH203" s="11"/>
      <c r="KII203" s="11"/>
      <c r="KIJ203" s="11"/>
      <c r="KIK203" s="11"/>
      <c r="KIL203" s="11"/>
      <c r="KIM203" s="11"/>
      <c r="KIN203" s="11"/>
      <c r="KIO203" s="11"/>
      <c r="KIP203" s="11"/>
      <c r="KIQ203" s="11"/>
      <c r="KIR203" s="11"/>
      <c r="KIS203" s="11"/>
      <c r="KIT203" s="11"/>
      <c r="KIU203" s="11"/>
      <c r="KIV203" s="11"/>
      <c r="KIW203" s="11"/>
      <c r="KIX203" s="11"/>
      <c r="KIY203" s="11"/>
      <c r="KIZ203" s="11"/>
      <c r="KJA203" s="11"/>
      <c r="KJB203" s="11"/>
      <c r="KJC203" s="11"/>
      <c r="KJD203" s="11"/>
      <c r="KJE203" s="11"/>
      <c r="KJF203" s="11"/>
      <c r="KJG203" s="11"/>
      <c r="KJH203" s="11"/>
      <c r="KJI203" s="11"/>
      <c r="KJJ203" s="11"/>
      <c r="KJK203" s="11"/>
      <c r="KJL203" s="11"/>
      <c r="KJM203" s="11"/>
      <c r="KJN203" s="11"/>
      <c r="KJO203" s="11"/>
      <c r="KJP203" s="11"/>
      <c r="KJQ203" s="11"/>
      <c r="KJR203" s="11"/>
      <c r="KJS203" s="11"/>
      <c r="KJT203" s="11"/>
      <c r="KJU203" s="11"/>
      <c r="KJV203" s="11"/>
      <c r="KJW203" s="11"/>
      <c r="KJX203" s="11"/>
      <c r="KJY203" s="11"/>
      <c r="KJZ203" s="11"/>
      <c r="KKA203" s="11"/>
      <c r="KKB203" s="11"/>
      <c r="KKC203" s="11"/>
      <c r="KKD203" s="11"/>
      <c r="KKE203" s="11"/>
      <c r="KKF203" s="11"/>
      <c r="KKG203" s="11"/>
      <c r="KKH203" s="11"/>
      <c r="KKI203" s="11"/>
      <c r="KKJ203" s="11"/>
      <c r="KKK203" s="11"/>
      <c r="KKL203" s="11"/>
      <c r="KKM203" s="11"/>
      <c r="KKN203" s="11"/>
      <c r="KKO203" s="11"/>
      <c r="KKP203" s="11"/>
      <c r="KKQ203" s="11"/>
      <c r="KKR203" s="11"/>
      <c r="KKS203" s="11"/>
      <c r="KKT203" s="11"/>
      <c r="KKU203" s="11"/>
      <c r="KKV203" s="11"/>
      <c r="KKW203" s="11"/>
      <c r="KKX203" s="11"/>
      <c r="KKY203" s="11"/>
      <c r="KKZ203" s="11"/>
      <c r="KLA203" s="11"/>
      <c r="KLB203" s="11"/>
      <c r="KLC203" s="11"/>
      <c r="KLD203" s="11"/>
      <c r="KLE203" s="11"/>
      <c r="KLF203" s="11"/>
      <c r="KLG203" s="11"/>
      <c r="KLH203" s="11"/>
      <c r="KLI203" s="11"/>
      <c r="KLJ203" s="11"/>
      <c r="KLK203" s="11"/>
      <c r="KLL203" s="11"/>
      <c r="KLM203" s="11"/>
      <c r="KLN203" s="11"/>
      <c r="KLO203" s="11"/>
      <c r="KLP203" s="11"/>
      <c r="KLQ203" s="11"/>
      <c r="KLR203" s="11"/>
      <c r="KLS203" s="11"/>
      <c r="KLT203" s="11"/>
      <c r="KLU203" s="11"/>
      <c r="KLV203" s="11"/>
      <c r="KLW203" s="11"/>
      <c r="KLX203" s="11"/>
      <c r="KLY203" s="11"/>
      <c r="KLZ203" s="11"/>
      <c r="KMA203" s="11"/>
      <c r="KMB203" s="11"/>
      <c r="KMC203" s="11"/>
      <c r="KMD203" s="11"/>
      <c r="KME203" s="11"/>
      <c r="KMF203" s="11"/>
      <c r="KMG203" s="11"/>
      <c r="KMH203" s="11"/>
      <c r="KMI203" s="11"/>
      <c r="KMJ203" s="11"/>
      <c r="KMK203" s="11"/>
      <c r="KML203" s="11"/>
      <c r="KMM203" s="11"/>
      <c r="KMN203" s="11"/>
      <c r="KMO203" s="11"/>
      <c r="KMP203" s="11"/>
      <c r="KMQ203" s="11"/>
      <c r="KMR203" s="11"/>
      <c r="KMS203" s="11"/>
      <c r="KMT203" s="11"/>
      <c r="KMU203" s="11"/>
      <c r="KMV203" s="11"/>
      <c r="KMW203" s="11"/>
      <c r="KMX203" s="11"/>
      <c r="KMY203" s="11"/>
      <c r="KMZ203" s="11"/>
      <c r="KNA203" s="11"/>
      <c r="KNB203" s="11"/>
      <c r="KNC203" s="11"/>
      <c r="KND203" s="11"/>
      <c r="KNE203" s="11"/>
      <c r="KNF203" s="11"/>
      <c r="KNG203" s="11"/>
      <c r="KNH203" s="11"/>
      <c r="KNI203" s="11"/>
      <c r="KNJ203" s="11"/>
      <c r="KNK203" s="11"/>
      <c r="KNL203" s="11"/>
      <c r="KNM203" s="11"/>
      <c r="KNN203" s="11"/>
      <c r="KNO203" s="11"/>
      <c r="KNP203" s="11"/>
      <c r="KNQ203" s="11"/>
      <c r="KNR203" s="11"/>
      <c r="KNS203" s="11"/>
      <c r="KNT203" s="11"/>
      <c r="KNU203" s="11"/>
      <c r="KNV203" s="11"/>
      <c r="KNW203" s="11"/>
      <c r="KNX203" s="11"/>
      <c r="KNY203" s="11"/>
      <c r="KNZ203" s="11"/>
      <c r="KOA203" s="11"/>
      <c r="KOB203" s="11"/>
      <c r="KOC203" s="11"/>
      <c r="KOD203" s="11"/>
      <c r="KOE203" s="11"/>
      <c r="KOF203" s="11"/>
      <c r="KOG203" s="11"/>
      <c r="KOH203" s="11"/>
      <c r="KOI203" s="11"/>
      <c r="KOJ203" s="11"/>
      <c r="KOK203" s="11"/>
      <c r="KOL203" s="11"/>
      <c r="KOM203" s="11"/>
      <c r="KON203" s="11"/>
      <c r="KOO203" s="11"/>
      <c r="KOP203" s="11"/>
      <c r="KOQ203" s="11"/>
      <c r="KOR203" s="11"/>
      <c r="KOS203" s="11"/>
      <c r="KOT203" s="11"/>
      <c r="KOU203" s="11"/>
      <c r="KOV203" s="11"/>
      <c r="KOW203" s="11"/>
      <c r="KOX203" s="11"/>
      <c r="KOY203" s="11"/>
      <c r="KOZ203" s="11"/>
      <c r="KPA203" s="11"/>
      <c r="KPB203" s="11"/>
      <c r="KPC203" s="11"/>
      <c r="KPD203" s="11"/>
      <c r="KPE203" s="11"/>
      <c r="KPF203" s="11"/>
      <c r="KPG203" s="11"/>
      <c r="KPH203" s="11"/>
      <c r="KPI203" s="11"/>
      <c r="KPJ203" s="11"/>
      <c r="KPK203" s="11"/>
      <c r="KPL203" s="11"/>
      <c r="KPM203" s="11"/>
      <c r="KPN203" s="11"/>
      <c r="KPO203" s="11"/>
      <c r="KPP203" s="11"/>
      <c r="KPQ203" s="11"/>
      <c r="KPR203" s="11"/>
      <c r="KPS203" s="11"/>
      <c r="KPT203" s="11"/>
      <c r="KPU203" s="11"/>
      <c r="KPV203" s="11"/>
      <c r="KPW203" s="11"/>
      <c r="KPX203" s="11"/>
      <c r="KPY203" s="11"/>
      <c r="KPZ203" s="11"/>
      <c r="KQA203" s="11"/>
      <c r="KQB203" s="11"/>
      <c r="KQC203" s="11"/>
      <c r="KQD203" s="11"/>
      <c r="KQE203" s="11"/>
      <c r="KQF203" s="11"/>
      <c r="KQG203" s="11"/>
      <c r="KQH203" s="11"/>
      <c r="KQI203" s="11"/>
      <c r="KQJ203" s="11"/>
      <c r="KQK203" s="11"/>
      <c r="KQL203" s="11"/>
      <c r="KQM203" s="11"/>
      <c r="KQN203" s="11"/>
      <c r="KQO203" s="11"/>
      <c r="KQP203" s="11"/>
      <c r="KQQ203" s="11"/>
      <c r="KQR203" s="11"/>
      <c r="KQS203" s="11"/>
      <c r="KQT203" s="11"/>
      <c r="KQU203" s="11"/>
      <c r="KQV203" s="11"/>
      <c r="KQW203" s="11"/>
      <c r="KQX203" s="11"/>
      <c r="KQY203" s="11"/>
      <c r="KQZ203" s="11"/>
      <c r="KRA203" s="11"/>
      <c r="KRB203" s="11"/>
      <c r="KRC203" s="11"/>
      <c r="KRD203" s="11"/>
      <c r="KRE203" s="11"/>
      <c r="KRF203" s="11"/>
      <c r="KRG203" s="11"/>
      <c r="KRH203" s="11"/>
      <c r="KRI203" s="11"/>
      <c r="KRJ203" s="11"/>
      <c r="KRK203" s="11"/>
      <c r="KRL203" s="11"/>
      <c r="KRM203" s="11"/>
      <c r="KRN203" s="11"/>
      <c r="KRO203" s="11"/>
      <c r="KRP203" s="11"/>
      <c r="KRQ203" s="11"/>
      <c r="KRR203" s="11"/>
      <c r="KRS203" s="11"/>
      <c r="KRT203" s="11"/>
      <c r="KRU203" s="11"/>
      <c r="KRV203" s="11"/>
      <c r="KRW203" s="11"/>
      <c r="KRX203" s="11"/>
      <c r="KRY203" s="11"/>
      <c r="KRZ203" s="11"/>
      <c r="KSA203" s="11"/>
      <c r="KSB203" s="11"/>
      <c r="KSC203" s="11"/>
      <c r="KSD203" s="11"/>
      <c r="KSE203" s="11"/>
      <c r="KSF203" s="11"/>
      <c r="KSG203" s="11"/>
      <c r="KSH203" s="11"/>
      <c r="KSI203" s="11"/>
      <c r="KSJ203" s="11"/>
      <c r="KSK203" s="11"/>
      <c r="KSL203" s="11"/>
      <c r="KSM203" s="11"/>
      <c r="KSN203" s="11"/>
      <c r="KSO203" s="11"/>
      <c r="KSP203" s="11"/>
      <c r="KSQ203" s="11"/>
      <c r="KSR203" s="11"/>
      <c r="KSS203" s="11"/>
      <c r="KST203" s="11"/>
      <c r="KSU203" s="11"/>
      <c r="KSV203" s="11"/>
      <c r="KSW203" s="11"/>
      <c r="KSX203" s="11"/>
      <c r="KSY203" s="11"/>
      <c r="KSZ203" s="11"/>
      <c r="KTA203" s="11"/>
      <c r="KTB203" s="11"/>
      <c r="KTC203" s="11"/>
      <c r="KTD203" s="11"/>
      <c r="KTE203" s="11"/>
      <c r="KTF203" s="11"/>
      <c r="KTG203" s="11"/>
      <c r="KTH203" s="11"/>
      <c r="KTI203" s="11"/>
      <c r="KTJ203" s="11"/>
      <c r="KTK203" s="11"/>
      <c r="KTL203" s="11"/>
      <c r="KTM203" s="11"/>
      <c r="KTN203" s="11"/>
      <c r="KTO203" s="11"/>
      <c r="KTP203" s="11"/>
      <c r="KTQ203" s="11"/>
      <c r="KTR203" s="11"/>
      <c r="KTS203" s="11"/>
      <c r="KTT203" s="11"/>
      <c r="KTU203" s="11"/>
      <c r="KTV203" s="11"/>
      <c r="KTW203" s="11"/>
      <c r="KTX203" s="11"/>
      <c r="KTY203" s="11"/>
      <c r="KTZ203" s="11"/>
      <c r="KUA203" s="11"/>
      <c r="KUB203" s="11"/>
      <c r="KUC203" s="11"/>
      <c r="KUD203" s="11"/>
      <c r="KUE203" s="11"/>
      <c r="KUF203" s="11"/>
      <c r="KUG203" s="11"/>
      <c r="KUH203" s="11"/>
      <c r="KUI203" s="11"/>
      <c r="KUJ203" s="11"/>
      <c r="KUK203" s="11"/>
      <c r="KUL203" s="11"/>
      <c r="KUM203" s="11"/>
      <c r="KUN203" s="11"/>
      <c r="KUO203" s="11"/>
      <c r="KUP203" s="11"/>
      <c r="KUQ203" s="11"/>
      <c r="KUR203" s="11"/>
      <c r="KUS203" s="11"/>
      <c r="KUT203" s="11"/>
      <c r="KUU203" s="11"/>
      <c r="KUV203" s="11"/>
      <c r="KUW203" s="11"/>
      <c r="KUX203" s="11"/>
      <c r="KUY203" s="11"/>
      <c r="KUZ203" s="11"/>
      <c r="KVA203" s="11"/>
      <c r="KVB203" s="11"/>
      <c r="KVC203" s="11"/>
      <c r="KVD203" s="11"/>
      <c r="KVE203" s="11"/>
      <c r="KVF203" s="11"/>
      <c r="KVG203" s="11"/>
      <c r="KVH203" s="11"/>
      <c r="KVI203" s="11"/>
      <c r="KVJ203" s="11"/>
      <c r="KVK203" s="11"/>
      <c r="KVL203" s="11"/>
      <c r="KVM203" s="11"/>
      <c r="KVN203" s="11"/>
      <c r="KVO203" s="11"/>
      <c r="KVP203" s="11"/>
      <c r="KVQ203" s="11"/>
      <c r="KVR203" s="11"/>
      <c r="KVS203" s="11"/>
      <c r="KVT203" s="11"/>
      <c r="KVU203" s="11"/>
      <c r="KVV203" s="11"/>
      <c r="KVW203" s="11"/>
      <c r="KVX203" s="11"/>
      <c r="KVY203" s="11"/>
      <c r="KVZ203" s="11"/>
      <c r="KWA203" s="11"/>
      <c r="KWB203" s="11"/>
      <c r="KWC203" s="11"/>
      <c r="KWD203" s="11"/>
      <c r="KWE203" s="11"/>
      <c r="KWF203" s="11"/>
      <c r="KWG203" s="11"/>
      <c r="KWH203" s="11"/>
      <c r="KWI203" s="11"/>
      <c r="KWJ203" s="11"/>
      <c r="KWK203" s="11"/>
      <c r="KWL203" s="11"/>
      <c r="KWM203" s="11"/>
      <c r="KWN203" s="11"/>
      <c r="KWO203" s="11"/>
      <c r="KWP203" s="11"/>
      <c r="KWQ203" s="11"/>
      <c r="KWR203" s="11"/>
      <c r="KWS203" s="11"/>
      <c r="KWT203" s="11"/>
      <c r="KWU203" s="11"/>
      <c r="KWV203" s="11"/>
      <c r="KWW203" s="11"/>
      <c r="KWX203" s="11"/>
      <c r="KWY203" s="11"/>
      <c r="KWZ203" s="11"/>
      <c r="KXA203" s="11"/>
      <c r="KXB203" s="11"/>
      <c r="KXC203" s="11"/>
      <c r="KXD203" s="11"/>
      <c r="KXE203" s="11"/>
      <c r="KXF203" s="11"/>
      <c r="KXG203" s="11"/>
      <c r="KXH203" s="11"/>
      <c r="KXI203" s="11"/>
      <c r="KXJ203" s="11"/>
      <c r="KXK203" s="11"/>
      <c r="KXL203" s="11"/>
      <c r="KXM203" s="11"/>
      <c r="KXN203" s="11"/>
      <c r="KXO203" s="11"/>
      <c r="KXP203" s="11"/>
      <c r="KXQ203" s="11"/>
      <c r="KXR203" s="11"/>
      <c r="KXS203" s="11"/>
      <c r="KXT203" s="11"/>
      <c r="KXU203" s="11"/>
      <c r="KXV203" s="11"/>
      <c r="KXW203" s="11"/>
      <c r="KXX203" s="11"/>
      <c r="KXY203" s="11"/>
      <c r="KXZ203" s="11"/>
      <c r="KYA203" s="11"/>
      <c r="KYB203" s="11"/>
      <c r="KYC203" s="11"/>
      <c r="KYD203" s="11"/>
      <c r="KYE203" s="11"/>
      <c r="KYF203" s="11"/>
      <c r="KYG203" s="11"/>
      <c r="KYH203" s="11"/>
      <c r="KYI203" s="11"/>
      <c r="KYJ203" s="11"/>
      <c r="KYK203" s="11"/>
      <c r="KYL203" s="11"/>
      <c r="KYM203" s="11"/>
      <c r="KYN203" s="11"/>
      <c r="KYO203" s="11"/>
      <c r="KYP203" s="11"/>
      <c r="KYQ203" s="11"/>
      <c r="KYR203" s="11"/>
      <c r="KYS203" s="11"/>
      <c r="KYT203" s="11"/>
      <c r="KYU203" s="11"/>
      <c r="KYV203" s="11"/>
      <c r="KYW203" s="11"/>
      <c r="KYX203" s="11"/>
      <c r="KYY203" s="11"/>
      <c r="KYZ203" s="11"/>
      <c r="KZA203" s="11"/>
      <c r="KZB203" s="11"/>
      <c r="KZC203" s="11"/>
      <c r="KZD203" s="11"/>
      <c r="KZE203" s="11"/>
      <c r="KZF203" s="11"/>
      <c r="KZG203" s="11"/>
      <c r="KZH203" s="11"/>
      <c r="KZI203" s="11"/>
      <c r="KZJ203" s="11"/>
      <c r="KZK203" s="11"/>
      <c r="KZL203" s="11"/>
      <c r="KZM203" s="11"/>
      <c r="KZN203" s="11"/>
      <c r="KZO203" s="11"/>
      <c r="KZP203" s="11"/>
      <c r="KZQ203" s="11"/>
      <c r="KZR203" s="11"/>
      <c r="KZS203" s="11"/>
      <c r="KZT203" s="11"/>
      <c r="KZU203" s="11"/>
      <c r="KZV203" s="11"/>
      <c r="KZW203" s="11"/>
      <c r="KZX203" s="11"/>
      <c r="KZY203" s="11"/>
      <c r="KZZ203" s="11"/>
      <c r="LAA203" s="11"/>
      <c r="LAB203" s="11"/>
      <c r="LAC203" s="11"/>
      <c r="LAD203" s="11"/>
      <c r="LAE203" s="11"/>
      <c r="LAF203" s="11"/>
      <c r="LAG203" s="11"/>
      <c r="LAH203" s="11"/>
      <c r="LAI203" s="11"/>
      <c r="LAJ203" s="11"/>
      <c r="LAK203" s="11"/>
      <c r="LAL203" s="11"/>
      <c r="LAM203" s="11"/>
      <c r="LAN203" s="11"/>
      <c r="LAO203" s="11"/>
      <c r="LAP203" s="11"/>
      <c r="LAQ203" s="11"/>
      <c r="LAR203" s="11"/>
      <c r="LAS203" s="11"/>
      <c r="LAT203" s="11"/>
      <c r="LAU203" s="11"/>
      <c r="LAV203" s="11"/>
      <c r="LAW203" s="11"/>
      <c r="LAX203" s="11"/>
      <c r="LAY203" s="11"/>
      <c r="LAZ203" s="11"/>
      <c r="LBA203" s="11"/>
      <c r="LBB203" s="11"/>
      <c r="LBC203" s="11"/>
      <c r="LBD203" s="11"/>
      <c r="LBE203" s="11"/>
      <c r="LBF203" s="11"/>
      <c r="LBG203" s="11"/>
      <c r="LBH203" s="11"/>
      <c r="LBI203" s="11"/>
      <c r="LBJ203" s="11"/>
      <c r="LBK203" s="11"/>
      <c r="LBL203" s="11"/>
      <c r="LBM203" s="11"/>
      <c r="LBN203" s="11"/>
      <c r="LBO203" s="11"/>
      <c r="LBP203" s="11"/>
      <c r="LBQ203" s="11"/>
      <c r="LBR203" s="11"/>
      <c r="LBS203" s="11"/>
      <c r="LBT203" s="11"/>
      <c r="LBU203" s="11"/>
      <c r="LBV203" s="11"/>
      <c r="LBW203" s="11"/>
      <c r="LBX203" s="11"/>
      <c r="LBY203" s="11"/>
      <c r="LBZ203" s="11"/>
      <c r="LCA203" s="11"/>
      <c r="LCB203" s="11"/>
      <c r="LCC203" s="11"/>
      <c r="LCD203" s="11"/>
      <c r="LCE203" s="11"/>
      <c r="LCF203" s="11"/>
      <c r="LCG203" s="11"/>
      <c r="LCH203" s="11"/>
      <c r="LCI203" s="11"/>
      <c r="LCJ203" s="11"/>
      <c r="LCK203" s="11"/>
      <c r="LCL203" s="11"/>
      <c r="LCM203" s="11"/>
      <c r="LCN203" s="11"/>
      <c r="LCO203" s="11"/>
      <c r="LCP203" s="11"/>
      <c r="LCQ203" s="11"/>
      <c r="LCR203" s="11"/>
      <c r="LCS203" s="11"/>
      <c r="LCT203" s="11"/>
      <c r="LCU203" s="11"/>
      <c r="LCV203" s="11"/>
      <c r="LCW203" s="11"/>
      <c r="LCX203" s="11"/>
      <c r="LCY203" s="11"/>
      <c r="LCZ203" s="11"/>
      <c r="LDA203" s="11"/>
      <c r="LDB203" s="11"/>
      <c r="LDC203" s="11"/>
      <c r="LDD203" s="11"/>
      <c r="LDE203" s="11"/>
      <c r="LDF203" s="11"/>
      <c r="LDG203" s="11"/>
      <c r="LDH203" s="11"/>
      <c r="LDI203" s="11"/>
      <c r="LDJ203" s="11"/>
      <c r="LDK203" s="11"/>
      <c r="LDL203" s="11"/>
      <c r="LDM203" s="11"/>
      <c r="LDN203" s="11"/>
      <c r="LDO203" s="11"/>
      <c r="LDP203" s="11"/>
      <c r="LDQ203" s="11"/>
      <c r="LDR203" s="11"/>
      <c r="LDS203" s="11"/>
      <c r="LDT203" s="11"/>
      <c r="LDU203" s="11"/>
      <c r="LDV203" s="11"/>
      <c r="LDW203" s="11"/>
      <c r="LDX203" s="11"/>
      <c r="LDY203" s="11"/>
      <c r="LDZ203" s="11"/>
      <c r="LEA203" s="11"/>
      <c r="LEB203" s="11"/>
      <c r="LEC203" s="11"/>
      <c r="LED203" s="11"/>
      <c r="LEE203" s="11"/>
      <c r="LEF203" s="11"/>
      <c r="LEG203" s="11"/>
      <c r="LEH203" s="11"/>
      <c r="LEI203" s="11"/>
      <c r="LEJ203" s="11"/>
      <c r="LEK203" s="11"/>
      <c r="LEL203" s="11"/>
      <c r="LEM203" s="11"/>
      <c r="LEN203" s="11"/>
      <c r="LEO203" s="11"/>
      <c r="LEP203" s="11"/>
      <c r="LEQ203" s="11"/>
      <c r="LER203" s="11"/>
      <c r="LES203" s="11"/>
      <c r="LET203" s="11"/>
      <c r="LEU203" s="11"/>
      <c r="LEV203" s="11"/>
      <c r="LEW203" s="11"/>
      <c r="LEX203" s="11"/>
      <c r="LEY203" s="11"/>
      <c r="LEZ203" s="11"/>
      <c r="LFA203" s="11"/>
      <c r="LFB203" s="11"/>
      <c r="LFC203" s="11"/>
      <c r="LFD203" s="11"/>
      <c r="LFE203" s="11"/>
      <c r="LFF203" s="11"/>
      <c r="LFG203" s="11"/>
      <c r="LFH203" s="11"/>
      <c r="LFI203" s="11"/>
      <c r="LFJ203" s="11"/>
      <c r="LFK203" s="11"/>
      <c r="LFL203" s="11"/>
      <c r="LFM203" s="11"/>
      <c r="LFN203" s="11"/>
      <c r="LFO203" s="11"/>
      <c r="LFP203" s="11"/>
      <c r="LFQ203" s="11"/>
      <c r="LFR203" s="11"/>
      <c r="LFS203" s="11"/>
      <c r="LFT203" s="11"/>
      <c r="LFU203" s="11"/>
      <c r="LFV203" s="11"/>
      <c r="LFW203" s="11"/>
      <c r="LFX203" s="11"/>
      <c r="LFY203" s="11"/>
      <c r="LFZ203" s="11"/>
      <c r="LGA203" s="11"/>
      <c r="LGB203" s="11"/>
      <c r="LGC203" s="11"/>
      <c r="LGD203" s="11"/>
      <c r="LGE203" s="11"/>
      <c r="LGF203" s="11"/>
      <c r="LGG203" s="11"/>
      <c r="LGH203" s="11"/>
      <c r="LGI203" s="11"/>
      <c r="LGJ203" s="11"/>
      <c r="LGK203" s="11"/>
      <c r="LGL203" s="11"/>
      <c r="LGM203" s="11"/>
      <c r="LGN203" s="11"/>
      <c r="LGO203" s="11"/>
      <c r="LGP203" s="11"/>
      <c r="LGQ203" s="11"/>
      <c r="LGR203" s="11"/>
      <c r="LGS203" s="11"/>
      <c r="LGT203" s="11"/>
      <c r="LGU203" s="11"/>
      <c r="LGV203" s="11"/>
      <c r="LGW203" s="11"/>
      <c r="LGX203" s="11"/>
      <c r="LGY203" s="11"/>
      <c r="LGZ203" s="11"/>
      <c r="LHA203" s="11"/>
      <c r="LHB203" s="11"/>
      <c r="LHC203" s="11"/>
      <c r="LHD203" s="11"/>
      <c r="LHE203" s="11"/>
      <c r="LHF203" s="11"/>
      <c r="LHG203" s="11"/>
      <c r="LHH203" s="11"/>
      <c r="LHI203" s="11"/>
      <c r="LHJ203" s="11"/>
      <c r="LHK203" s="11"/>
      <c r="LHL203" s="11"/>
      <c r="LHM203" s="11"/>
      <c r="LHN203" s="11"/>
      <c r="LHO203" s="11"/>
      <c r="LHP203" s="11"/>
      <c r="LHQ203" s="11"/>
      <c r="LHR203" s="11"/>
      <c r="LHS203" s="11"/>
      <c r="LHT203" s="11"/>
      <c r="LHU203" s="11"/>
      <c r="LHV203" s="11"/>
      <c r="LHW203" s="11"/>
      <c r="LHX203" s="11"/>
      <c r="LHY203" s="11"/>
      <c r="LHZ203" s="11"/>
      <c r="LIA203" s="11"/>
      <c r="LIB203" s="11"/>
      <c r="LIC203" s="11"/>
      <c r="LID203" s="11"/>
      <c r="LIE203" s="11"/>
      <c r="LIF203" s="11"/>
      <c r="LIG203" s="11"/>
      <c r="LIH203" s="11"/>
      <c r="LII203" s="11"/>
      <c r="LIJ203" s="11"/>
      <c r="LIK203" s="11"/>
      <c r="LIL203" s="11"/>
      <c r="LIM203" s="11"/>
      <c r="LIN203" s="11"/>
      <c r="LIO203" s="11"/>
      <c r="LIP203" s="11"/>
      <c r="LIQ203" s="11"/>
      <c r="LIR203" s="11"/>
      <c r="LIS203" s="11"/>
      <c r="LIT203" s="11"/>
      <c r="LIU203" s="11"/>
      <c r="LIV203" s="11"/>
      <c r="LIW203" s="11"/>
      <c r="LIX203" s="11"/>
      <c r="LIY203" s="11"/>
      <c r="LIZ203" s="11"/>
      <c r="LJA203" s="11"/>
      <c r="LJB203" s="11"/>
      <c r="LJC203" s="11"/>
      <c r="LJD203" s="11"/>
      <c r="LJE203" s="11"/>
      <c r="LJF203" s="11"/>
      <c r="LJG203" s="11"/>
      <c r="LJH203" s="11"/>
      <c r="LJI203" s="11"/>
      <c r="LJJ203" s="11"/>
      <c r="LJK203" s="11"/>
      <c r="LJL203" s="11"/>
      <c r="LJM203" s="11"/>
      <c r="LJN203" s="11"/>
      <c r="LJO203" s="11"/>
      <c r="LJP203" s="11"/>
      <c r="LJQ203" s="11"/>
      <c r="LJR203" s="11"/>
      <c r="LJS203" s="11"/>
      <c r="LJT203" s="11"/>
      <c r="LJU203" s="11"/>
      <c r="LJV203" s="11"/>
      <c r="LJW203" s="11"/>
      <c r="LJX203" s="11"/>
      <c r="LJY203" s="11"/>
      <c r="LJZ203" s="11"/>
      <c r="LKA203" s="11"/>
      <c r="LKB203" s="11"/>
      <c r="LKC203" s="11"/>
      <c r="LKD203" s="11"/>
      <c r="LKE203" s="11"/>
      <c r="LKF203" s="11"/>
      <c r="LKG203" s="11"/>
      <c r="LKH203" s="11"/>
      <c r="LKI203" s="11"/>
      <c r="LKJ203" s="11"/>
      <c r="LKK203" s="11"/>
      <c r="LKL203" s="11"/>
      <c r="LKM203" s="11"/>
      <c r="LKN203" s="11"/>
      <c r="LKO203" s="11"/>
      <c r="LKP203" s="11"/>
      <c r="LKQ203" s="11"/>
      <c r="LKR203" s="11"/>
      <c r="LKS203" s="11"/>
      <c r="LKT203" s="11"/>
      <c r="LKU203" s="11"/>
      <c r="LKV203" s="11"/>
      <c r="LKW203" s="11"/>
      <c r="LKX203" s="11"/>
      <c r="LKY203" s="11"/>
      <c r="LKZ203" s="11"/>
      <c r="LLA203" s="11"/>
      <c r="LLB203" s="11"/>
      <c r="LLC203" s="11"/>
      <c r="LLD203" s="11"/>
      <c r="LLE203" s="11"/>
      <c r="LLF203" s="11"/>
      <c r="LLG203" s="11"/>
      <c r="LLH203" s="11"/>
      <c r="LLI203" s="11"/>
      <c r="LLJ203" s="11"/>
      <c r="LLK203" s="11"/>
      <c r="LLL203" s="11"/>
      <c r="LLM203" s="11"/>
      <c r="LLN203" s="11"/>
      <c r="LLO203" s="11"/>
      <c r="LLP203" s="11"/>
      <c r="LLQ203" s="11"/>
      <c r="LLR203" s="11"/>
      <c r="LLS203" s="11"/>
      <c r="LLT203" s="11"/>
      <c r="LLU203" s="11"/>
      <c r="LLV203" s="11"/>
      <c r="LLW203" s="11"/>
      <c r="LLX203" s="11"/>
      <c r="LLY203" s="11"/>
      <c r="LLZ203" s="11"/>
      <c r="LMA203" s="11"/>
      <c r="LMB203" s="11"/>
      <c r="LMC203" s="11"/>
      <c r="LMD203" s="11"/>
      <c r="LME203" s="11"/>
      <c r="LMF203" s="11"/>
      <c r="LMG203" s="11"/>
      <c r="LMH203" s="11"/>
      <c r="LMI203" s="11"/>
      <c r="LMJ203" s="11"/>
      <c r="LMK203" s="11"/>
      <c r="LML203" s="11"/>
      <c r="LMM203" s="11"/>
      <c r="LMN203" s="11"/>
      <c r="LMO203" s="11"/>
      <c r="LMP203" s="11"/>
      <c r="LMQ203" s="11"/>
      <c r="LMR203" s="11"/>
      <c r="LMS203" s="11"/>
      <c r="LMT203" s="11"/>
      <c r="LMU203" s="11"/>
      <c r="LMV203" s="11"/>
      <c r="LMW203" s="11"/>
      <c r="LMX203" s="11"/>
      <c r="LMY203" s="11"/>
      <c r="LMZ203" s="11"/>
      <c r="LNA203" s="11"/>
      <c r="LNB203" s="11"/>
      <c r="LNC203" s="11"/>
      <c r="LND203" s="11"/>
      <c r="LNE203" s="11"/>
      <c r="LNF203" s="11"/>
      <c r="LNG203" s="11"/>
      <c r="LNH203" s="11"/>
      <c r="LNI203" s="11"/>
      <c r="LNJ203" s="11"/>
      <c r="LNK203" s="11"/>
      <c r="LNL203" s="11"/>
      <c r="LNM203" s="11"/>
      <c r="LNN203" s="11"/>
      <c r="LNO203" s="11"/>
      <c r="LNP203" s="11"/>
      <c r="LNQ203" s="11"/>
      <c r="LNR203" s="11"/>
      <c r="LNS203" s="11"/>
      <c r="LNT203" s="11"/>
      <c r="LNU203" s="11"/>
      <c r="LNV203" s="11"/>
      <c r="LNW203" s="11"/>
      <c r="LNX203" s="11"/>
      <c r="LNY203" s="11"/>
      <c r="LNZ203" s="11"/>
      <c r="LOA203" s="11"/>
      <c r="LOB203" s="11"/>
      <c r="LOC203" s="11"/>
      <c r="LOD203" s="11"/>
      <c r="LOE203" s="11"/>
      <c r="LOF203" s="11"/>
      <c r="LOG203" s="11"/>
      <c r="LOH203" s="11"/>
      <c r="LOI203" s="11"/>
      <c r="LOJ203" s="11"/>
      <c r="LOK203" s="11"/>
      <c r="LOL203" s="11"/>
      <c r="LOM203" s="11"/>
      <c r="LON203" s="11"/>
      <c r="LOO203" s="11"/>
      <c r="LOP203" s="11"/>
      <c r="LOQ203" s="11"/>
      <c r="LOR203" s="11"/>
      <c r="LOS203" s="11"/>
      <c r="LOT203" s="11"/>
      <c r="LOU203" s="11"/>
      <c r="LOV203" s="11"/>
      <c r="LOW203" s="11"/>
      <c r="LOX203" s="11"/>
      <c r="LOY203" s="11"/>
      <c r="LOZ203" s="11"/>
      <c r="LPA203" s="11"/>
      <c r="LPB203" s="11"/>
      <c r="LPC203" s="11"/>
      <c r="LPD203" s="11"/>
      <c r="LPE203" s="11"/>
      <c r="LPF203" s="11"/>
      <c r="LPG203" s="11"/>
      <c r="LPH203" s="11"/>
      <c r="LPI203" s="11"/>
      <c r="LPJ203" s="11"/>
      <c r="LPK203" s="11"/>
      <c r="LPL203" s="11"/>
      <c r="LPM203" s="11"/>
      <c r="LPN203" s="11"/>
      <c r="LPO203" s="11"/>
      <c r="LPP203" s="11"/>
      <c r="LPQ203" s="11"/>
      <c r="LPR203" s="11"/>
      <c r="LPS203" s="11"/>
      <c r="LPT203" s="11"/>
      <c r="LPU203" s="11"/>
      <c r="LPV203" s="11"/>
      <c r="LPW203" s="11"/>
      <c r="LPX203" s="11"/>
      <c r="LPY203" s="11"/>
      <c r="LPZ203" s="11"/>
      <c r="LQA203" s="11"/>
      <c r="LQB203" s="11"/>
      <c r="LQC203" s="11"/>
      <c r="LQD203" s="11"/>
      <c r="LQE203" s="11"/>
      <c r="LQF203" s="11"/>
      <c r="LQG203" s="11"/>
      <c r="LQH203" s="11"/>
      <c r="LQI203" s="11"/>
      <c r="LQJ203" s="11"/>
      <c r="LQK203" s="11"/>
      <c r="LQL203" s="11"/>
      <c r="LQM203" s="11"/>
      <c r="LQN203" s="11"/>
      <c r="LQO203" s="11"/>
      <c r="LQP203" s="11"/>
      <c r="LQQ203" s="11"/>
      <c r="LQR203" s="11"/>
      <c r="LQS203" s="11"/>
      <c r="LQT203" s="11"/>
      <c r="LQU203" s="11"/>
      <c r="LQV203" s="11"/>
      <c r="LQW203" s="11"/>
      <c r="LQX203" s="11"/>
      <c r="LQY203" s="11"/>
      <c r="LQZ203" s="11"/>
      <c r="LRA203" s="11"/>
      <c r="LRB203" s="11"/>
      <c r="LRC203" s="11"/>
      <c r="LRD203" s="11"/>
      <c r="LRE203" s="11"/>
      <c r="LRF203" s="11"/>
      <c r="LRG203" s="11"/>
      <c r="LRH203" s="11"/>
      <c r="LRI203" s="11"/>
      <c r="LRJ203" s="11"/>
      <c r="LRK203" s="11"/>
      <c r="LRL203" s="11"/>
      <c r="LRM203" s="11"/>
      <c r="LRN203" s="11"/>
      <c r="LRO203" s="11"/>
      <c r="LRP203" s="11"/>
      <c r="LRQ203" s="11"/>
      <c r="LRR203" s="11"/>
      <c r="LRS203" s="11"/>
      <c r="LRT203" s="11"/>
      <c r="LRU203" s="11"/>
      <c r="LRV203" s="11"/>
      <c r="LRW203" s="11"/>
      <c r="LRX203" s="11"/>
      <c r="LRY203" s="11"/>
      <c r="LRZ203" s="11"/>
      <c r="LSA203" s="11"/>
      <c r="LSB203" s="11"/>
      <c r="LSC203" s="11"/>
      <c r="LSD203" s="11"/>
      <c r="LSE203" s="11"/>
      <c r="LSF203" s="11"/>
      <c r="LSG203" s="11"/>
      <c r="LSH203" s="11"/>
      <c r="LSI203" s="11"/>
      <c r="LSJ203" s="11"/>
      <c r="LSK203" s="11"/>
      <c r="LSL203" s="11"/>
      <c r="LSM203" s="11"/>
      <c r="LSN203" s="11"/>
      <c r="LSO203" s="11"/>
      <c r="LSP203" s="11"/>
      <c r="LSQ203" s="11"/>
      <c r="LSR203" s="11"/>
      <c r="LSS203" s="11"/>
      <c r="LST203" s="11"/>
      <c r="LSU203" s="11"/>
      <c r="LSV203" s="11"/>
      <c r="LSW203" s="11"/>
      <c r="LSX203" s="11"/>
      <c r="LSY203" s="11"/>
      <c r="LSZ203" s="11"/>
      <c r="LTA203" s="11"/>
      <c r="LTB203" s="11"/>
      <c r="LTC203" s="11"/>
      <c r="LTD203" s="11"/>
      <c r="LTE203" s="11"/>
      <c r="LTF203" s="11"/>
      <c r="LTG203" s="11"/>
      <c r="LTH203" s="11"/>
      <c r="LTI203" s="11"/>
      <c r="LTJ203" s="11"/>
      <c r="LTK203" s="11"/>
      <c r="LTL203" s="11"/>
      <c r="LTM203" s="11"/>
      <c r="LTN203" s="11"/>
      <c r="LTO203" s="11"/>
      <c r="LTP203" s="11"/>
      <c r="LTQ203" s="11"/>
      <c r="LTR203" s="11"/>
      <c r="LTS203" s="11"/>
      <c r="LTT203" s="11"/>
      <c r="LTU203" s="11"/>
      <c r="LTV203" s="11"/>
      <c r="LTW203" s="11"/>
      <c r="LTX203" s="11"/>
      <c r="LTY203" s="11"/>
      <c r="LTZ203" s="11"/>
      <c r="LUA203" s="11"/>
      <c r="LUB203" s="11"/>
      <c r="LUC203" s="11"/>
      <c r="LUD203" s="11"/>
      <c r="LUE203" s="11"/>
      <c r="LUF203" s="11"/>
      <c r="LUG203" s="11"/>
      <c r="LUH203" s="11"/>
      <c r="LUI203" s="11"/>
      <c r="LUJ203" s="11"/>
      <c r="LUK203" s="11"/>
      <c r="LUL203" s="11"/>
      <c r="LUM203" s="11"/>
      <c r="LUN203" s="11"/>
      <c r="LUO203" s="11"/>
      <c r="LUP203" s="11"/>
      <c r="LUQ203" s="11"/>
      <c r="LUR203" s="11"/>
      <c r="LUS203" s="11"/>
      <c r="LUT203" s="11"/>
      <c r="LUU203" s="11"/>
      <c r="LUV203" s="11"/>
      <c r="LUW203" s="11"/>
      <c r="LUX203" s="11"/>
      <c r="LUY203" s="11"/>
      <c r="LUZ203" s="11"/>
      <c r="LVA203" s="11"/>
      <c r="LVB203" s="11"/>
      <c r="LVC203" s="11"/>
      <c r="LVD203" s="11"/>
      <c r="LVE203" s="11"/>
      <c r="LVF203" s="11"/>
      <c r="LVG203" s="11"/>
      <c r="LVH203" s="11"/>
      <c r="LVI203" s="11"/>
      <c r="LVJ203" s="11"/>
      <c r="LVK203" s="11"/>
      <c r="LVL203" s="11"/>
      <c r="LVM203" s="11"/>
      <c r="LVN203" s="11"/>
      <c r="LVO203" s="11"/>
      <c r="LVP203" s="11"/>
      <c r="LVQ203" s="11"/>
      <c r="LVR203" s="11"/>
      <c r="LVS203" s="11"/>
      <c r="LVT203" s="11"/>
      <c r="LVU203" s="11"/>
      <c r="LVV203" s="11"/>
      <c r="LVW203" s="11"/>
      <c r="LVX203" s="11"/>
      <c r="LVY203" s="11"/>
      <c r="LVZ203" s="11"/>
      <c r="LWA203" s="11"/>
      <c r="LWB203" s="11"/>
      <c r="LWC203" s="11"/>
      <c r="LWD203" s="11"/>
      <c r="LWE203" s="11"/>
      <c r="LWF203" s="11"/>
      <c r="LWG203" s="11"/>
      <c r="LWH203" s="11"/>
      <c r="LWI203" s="11"/>
      <c r="LWJ203" s="11"/>
      <c r="LWK203" s="11"/>
      <c r="LWL203" s="11"/>
      <c r="LWM203" s="11"/>
      <c r="LWN203" s="11"/>
      <c r="LWO203" s="11"/>
      <c r="LWP203" s="11"/>
      <c r="LWQ203" s="11"/>
      <c r="LWR203" s="11"/>
      <c r="LWS203" s="11"/>
      <c r="LWT203" s="11"/>
      <c r="LWU203" s="11"/>
      <c r="LWV203" s="11"/>
      <c r="LWW203" s="11"/>
      <c r="LWX203" s="11"/>
      <c r="LWY203" s="11"/>
      <c r="LWZ203" s="11"/>
      <c r="LXA203" s="11"/>
      <c r="LXB203" s="11"/>
      <c r="LXC203" s="11"/>
      <c r="LXD203" s="11"/>
      <c r="LXE203" s="11"/>
      <c r="LXF203" s="11"/>
      <c r="LXG203" s="11"/>
      <c r="LXH203" s="11"/>
      <c r="LXI203" s="11"/>
      <c r="LXJ203" s="11"/>
      <c r="LXK203" s="11"/>
      <c r="LXL203" s="11"/>
      <c r="LXM203" s="11"/>
      <c r="LXN203" s="11"/>
      <c r="LXO203" s="11"/>
      <c r="LXP203" s="11"/>
      <c r="LXQ203" s="11"/>
      <c r="LXR203" s="11"/>
      <c r="LXS203" s="11"/>
      <c r="LXT203" s="11"/>
      <c r="LXU203" s="11"/>
      <c r="LXV203" s="11"/>
      <c r="LXW203" s="11"/>
      <c r="LXX203" s="11"/>
      <c r="LXY203" s="11"/>
      <c r="LXZ203" s="11"/>
      <c r="LYA203" s="11"/>
      <c r="LYB203" s="11"/>
      <c r="LYC203" s="11"/>
      <c r="LYD203" s="11"/>
      <c r="LYE203" s="11"/>
      <c r="LYF203" s="11"/>
      <c r="LYG203" s="11"/>
      <c r="LYH203" s="11"/>
      <c r="LYI203" s="11"/>
      <c r="LYJ203" s="11"/>
      <c r="LYK203" s="11"/>
      <c r="LYL203" s="11"/>
      <c r="LYM203" s="11"/>
      <c r="LYN203" s="11"/>
      <c r="LYO203" s="11"/>
      <c r="LYP203" s="11"/>
      <c r="LYQ203" s="11"/>
      <c r="LYR203" s="11"/>
      <c r="LYS203" s="11"/>
      <c r="LYT203" s="11"/>
      <c r="LYU203" s="11"/>
      <c r="LYV203" s="11"/>
      <c r="LYW203" s="11"/>
      <c r="LYX203" s="11"/>
      <c r="LYY203" s="11"/>
      <c r="LYZ203" s="11"/>
      <c r="LZA203" s="11"/>
      <c r="LZB203" s="11"/>
      <c r="LZC203" s="11"/>
      <c r="LZD203" s="11"/>
      <c r="LZE203" s="11"/>
      <c r="LZF203" s="11"/>
      <c r="LZG203" s="11"/>
      <c r="LZH203" s="11"/>
      <c r="LZI203" s="11"/>
      <c r="LZJ203" s="11"/>
      <c r="LZK203" s="11"/>
      <c r="LZL203" s="11"/>
      <c r="LZM203" s="11"/>
      <c r="LZN203" s="11"/>
      <c r="LZO203" s="11"/>
      <c r="LZP203" s="11"/>
      <c r="LZQ203" s="11"/>
      <c r="LZR203" s="11"/>
      <c r="LZS203" s="11"/>
      <c r="LZT203" s="11"/>
      <c r="LZU203" s="11"/>
      <c r="LZV203" s="11"/>
      <c r="LZW203" s="11"/>
      <c r="LZX203" s="11"/>
      <c r="LZY203" s="11"/>
      <c r="LZZ203" s="11"/>
      <c r="MAA203" s="11"/>
      <c r="MAB203" s="11"/>
      <c r="MAC203" s="11"/>
      <c r="MAD203" s="11"/>
      <c r="MAE203" s="11"/>
      <c r="MAF203" s="11"/>
      <c r="MAG203" s="11"/>
      <c r="MAH203" s="11"/>
      <c r="MAI203" s="11"/>
      <c r="MAJ203" s="11"/>
      <c r="MAK203" s="11"/>
      <c r="MAL203" s="11"/>
      <c r="MAM203" s="11"/>
      <c r="MAN203" s="11"/>
      <c r="MAO203" s="11"/>
      <c r="MAP203" s="11"/>
      <c r="MAQ203" s="11"/>
      <c r="MAR203" s="11"/>
      <c r="MAS203" s="11"/>
      <c r="MAT203" s="11"/>
      <c r="MAU203" s="11"/>
      <c r="MAV203" s="11"/>
      <c r="MAW203" s="11"/>
      <c r="MAX203" s="11"/>
      <c r="MAY203" s="11"/>
      <c r="MAZ203" s="11"/>
      <c r="MBA203" s="11"/>
      <c r="MBB203" s="11"/>
      <c r="MBC203" s="11"/>
      <c r="MBD203" s="11"/>
      <c r="MBE203" s="11"/>
      <c r="MBF203" s="11"/>
      <c r="MBG203" s="11"/>
      <c r="MBH203" s="11"/>
      <c r="MBI203" s="11"/>
      <c r="MBJ203" s="11"/>
      <c r="MBK203" s="11"/>
      <c r="MBL203" s="11"/>
      <c r="MBM203" s="11"/>
      <c r="MBN203" s="11"/>
      <c r="MBO203" s="11"/>
      <c r="MBP203" s="11"/>
      <c r="MBQ203" s="11"/>
      <c r="MBR203" s="11"/>
      <c r="MBS203" s="11"/>
      <c r="MBT203" s="11"/>
      <c r="MBU203" s="11"/>
      <c r="MBV203" s="11"/>
      <c r="MBW203" s="11"/>
      <c r="MBX203" s="11"/>
      <c r="MBY203" s="11"/>
      <c r="MBZ203" s="11"/>
      <c r="MCA203" s="11"/>
      <c r="MCB203" s="11"/>
      <c r="MCC203" s="11"/>
      <c r="MCD203" s="11"/>
      <c r="MCE203" s="11"/>
      <c r="MCF203" s="11"/>
      <c r="MCG203" s="11"/>
      <c r="MCH203" s="11"/>
      <c r="MCI203" s="11"/>
      <c r="MCJ203" s="11"/>
      <c r="MCK203" s="11"/>
      <c r="MCL203" s="11"/>
      <c r="MCM203" s="11"/>
      <c r="MCN203" s="11"/>
      <c r="MCO203" s="11"/>
      <c r="MCP203" s="11"/>
      <c r="MCQ203" s="11"/>
      <c r="MCR203" s="11"/>
      <c r="MCS203" s="11"/>
      <c r="MCT203" s="11"/>
      <c r="MCU203" s="11"/>
      <c r="MCV203" s="11"/>
      <c r="MCW203" s="11"/>
      <c r="MCX203" s="11"/>
      <c r="MCY203" s="11"/>
      <c r="MCZ203" s="11"/>
      <c r="MDA203" s="11"/>
      <c r="MDB203" s="11"/>
      <c r="MDC203" s="11"/>
      <c r="MDD203" s="11"/>
      <c r="MDE203" s="11"/>
      <c r="MDF203" s="11"/>
      <c r="MDG203" s="11"/>
      <c r="MDH203" s="11"/>
      <c r="MDI203" s="11"/>
      <c r="MDJ203" s="11"/>
      <c r="MDK203" s="11"/>
      <c r="MDL203" s="11"/>
      <c r="MDM203" s="11"/>
      <c r="MDN203" s="11"/>
      <c r="MDO203" s="11"/>
      <c r="MDP203" s="11"/>
      <c r="MDQ203" s="11"/>
      <c r="MDR203" s="11"/>
      <c r="MDS203" s="11"/>
      <c r="MDT203" s="11"/>
      <c r="MDU203" s="11"/>
      <c r="MDV203" s="11"/>
      <c r="MDW203" s="11"/>
      <c r="MDX203" s="11"/>
      <c r="MDY203" s="11"/>
      <c r="MDZ203" s="11"/>
      <c r="MEA203" s="11"/>
      <c r="MEB203" s="11"/>
      <c r="MEC203" s="11"/>
      <c r="MED203" s="11"/>
      <c r="MEE203" s="11"/>
      <c r="MEF203" s="11"/>
      <c r="MEG203" s="11"/>
      <c r="MEH203" s="11"/>
      <c r="MEI203" s="11"/>
      <c r="MEJ203" s="11"/>
      <c r="MEK203" s="11"/>
      <c r="MEL203" s="11"/>
      <c r="MEM203" s="11"/>
      <c r="MEN203" s="11"/>
      <c r="MEO203" s="11"/>
      <c r="MEP203" s="11"/>
      <c r="MEQ203" s="11"/>
      <c r="MER203" s="11"/>
      <c r="MES203" s="11"/>
      <c r="MET203" s="11"/>
      <c r="MEU203" s="11"/>
      <c r="MEV203" s="11"/>
      <c r="MEW203" s="11"/>
      <c r="MEX203" s="11"/>
      <c r="MEY203" s="11"/>
      <c r="MEZ203" s="11"/>
      <c r="MFA203" s="11"/>
      <c r="MFB203" s="11"/>
      <c r="MFC203" s="11"/>
      <c r="MFD203" s="11"/>
      <c r="MFE203" s="11"/>
      <c r="MFF203" s="11"/>
      <c r="MFG203" s="11"/>
      <c r="MFH203" s="11"/>
      <c r="MFI203" s="11"/>
      <c r="MFJ203" s="11"/>
      <c r="MFK203" s="11"/>
      <c r="MFL203" s="11"/>
      <c r="MFM203" s="11"/>
      <c r="MFN203" s="11"/>
      <c r="MFO203" s="11"/>
      <c r="MFP203" s="11"/>
      <c r="MFQ203" s="11"/>
      <c r="MFR203" s="11"/>
      <c r="MFS203" s="11"/>
      <c r="MFT203" s="11"/>
      <c r="MFU203" s="11"/>
      <c r="MFV203" s="11"/>
      <c r="MFW203" s="11"/>
      <c r="MFX203" s="11"/>
      <c r="MFY203" s="11"/>
      <c r="MFZ203" s="11"/>
      <c r="MGA203" s="11"/>
      <c r="MGB203" s="11"/>
      <c r="MGC203" s="11"/>
      <c r="MGD203" s="11"/>
      <c r="MGE203" s="11"/>
      <c r="MGF203" s="11"/>
      <c r="MGG203" s="11"/>
      <c r="MGH203" s="11"/>
      <c r="MGI203" s="11"/>
      <c r="MGJ203" s="11"/>
      <c r="MGK203" s="11"/>
      <c r="MGL203" s="11"/>
      <c r="MGM203" s="11"/>
      <c r="MGN203" s="11"/>
      <c r="MGO203" s="11"/>
      <c r="MGP203" s="11"/>
      <c r="MGQ203" s="11"/>
      <c r="MGR203" s="11"/>
      <c r="MGS203" s="11"/>
      <c r="MGT203" s="11"/>
      <c r="MGU203" s="11"/>
      <c r="MGV203" s="11"/>
      <c r="MGW203" s="11"/>
      <c r="MGX203" s="11"/>
      <c r="MGY203" s="11"/>
      <c r="MGZ203" s="11"/>
      <c r="MHA203" s="11"/>
      <c r="MHB203" s="11"/>
      <c r="MHC203" s="11"/>
      <c r="MHD203" s="11"/>
      <c r="MHE203" s="11"/>
      <c r="MHF203" s="11"/>
      <c r="MHG203" s="11"/>
      <c r="MHH203" s="11"/>
      <c r="MHI203" s="11"/>
      <c r="MHJ203" s="11"/>
      <c r="MHK203" s="11"/>
      <c r="MHL203" s="11"/>
      <c r="MHM203" s="11"/>
      <c r="MHN203" s="11"/>
      <c r="MHO203" s="11"/>
      <c r="MHP203" s="11"/>
      <c r="MHQ203" s="11"/>
      <c r="MHR203" s="11"/>
      <c r="MHS203" s="11"/>
      <c r="MHT203" s="11"/>
      <c r="MHU203" s="11"/>
      <c r="MHV203" s="11"/>
      <c r="MHW203" s="11"/>
      <c r="MHX203" s="11"/>
      <c r="MHY203" s="11"/>
      <c r="MHZ203" s="11"/>
      <c r="MIA203" s="11"/>
      <c r="MIB203" s="11"/>
      <c r="MIC203" s="11"/>
      <c r="MID203" s="11"/>
      <c r="MIE203" s="11"/>
      <c r="MIF203" s="11"/>
      <c r="MIG203" s="11"/>
      <c r="MIH203" s="11"/>
      <c r="MII203" s="11"/>
      <c r="MIJ203" s="11"/>
      <c r="MIK203" s="11"/>
      <c r="MIL203" s="11"/>
      <c r="MIM203" s="11"/>
      <c r="MIN203" s="11"/>
      <c r="MIO203" s="11"/>
      <c r="MIP203" s="11"/>
      <c r="MIQ203" s="11"/>
      <c r="MIR203" s="11"/>
      <c r="MIS203" s="11"/>
      <c r="MIT203" s="11"/>
      <c r="MIU203" s="11"/>
      <c r="MIV203" s="11"/>
      <c r="MIW203" s="11"/>
      <c r="MIX203" s="11"/>
      <c r="MIY203" s="11"/>
      <c r="MIZ203" s="11"/>
      <c r="MJA203" s="11"/>
      <c r="MJB203" s="11"/>
      <c r="MJC203" s="11"/>
      <c r="MJD203" s="11"/>
      <c r="MJE203" s="11"/>
      <c r="MJF203" s="11"/>
      <c r="MJG203" s="11"/>
      <c r="MJH203" s="11"/>
      <c r="MJI203" s="11"/>
      <c r="MJJ203" s="11"/>
      <c r="MJK203" s="11"/>
      <c r="MJL203" s="11"/>
      <c r="MJM203" s="11"/>
      <c r="MJN203" s="11"/>
      <c r="MJO203" s="11"/>
      <c r="MJP203" s="11"/>
      <c r="MJQ203" s="11"/>
      <c r="MJR203" s="11"/>
      <c r="MJS203" s="11"/>
      <c r="MJT203" s="11"/>
      <c r="MJU203" s="11"/>
      <c r="MJV203" s="11"/>
      <c r="MJW203" s="11"/>
      <c r="MJX203" s="11"/>
      <c r="MJY203" s="11"/>
      <c r="MJZ203" s="11"/>
      <c r="MKA203" s="11"/>
      <c r="MKB203" s="11"/>
      <c r="MKC203" s="11"/>
      <c r="MKD203" s="11"/>
      <c r="MKE203" s="11"/>
      <c r="MKF203" s="11"/>
      <c r="MKG203" s="11"/>
      <c r="MKH203" s="11"/>
      <c r="MKI203" s="11"/>
      <c r="MKJ203" s="11"/>
      <c r="MKK203" s="11"/>
      <c r="MKL203" s="11"/>
      <c r="MKM203" s="11"/>
      <c r="MKN203" s="11"/>
      <c r="MKO203" s="11"/>
      <c r="MKP203" s="11"/>
      <c r="MKQ203" s="11"/>
      <c r="MKR203" s="11"/>
      <c r="MKS203" s="11"/>
      <c r="MKT203" s="11"/>
      <c r="MKU203" s="11"/>
      <c r="MKV203" s="11"/>
      <c r="MKW203" s="11"/>
      <c r="MKX203" s="11"/>
      <c r="MKY203" s="11"/>
      <c r="MKZ203" s="11"/>
      <c r="MLA203" s="11"/>
      <c r="MLB203" s="11"/>
      <c r="MLC203" s="11"/>
      <c r="MLD203" s="11"/>
      <c r="MLE203" s="11"/>
      <c r="MLF203" s="11"/>
      <c r="MLG203" s="11"/>
      <c r="MLH203" s="11"/>
      <c r="MLI203" s="11"/>
      <c r="MLJ203" s="11"/>
      <c r="MLK203" s="11"/>
      <c r="MLL203" s="11"/>
      <c r="MLM203" s="11"/>
      <c r="MLN203" s="11"/>
      <c r="MLO203" s="11"/>
      <c r="MLP203" s="11"/>
      <c r="MLQ203" s="11"/>
      <c r="MLR203" s="11"/>
      <c r="MLS203" s="11"/>
      <c r="MLT203" s="11"/>
      <c r="MLU203" s="11"/>
      <c r="MLV203" s="11"/>
      <c r="MLW203" s="11"/>
      <c r="MLX203" s="11"/>
      <c r="MLY203" s="11"/>
      <c r="MLZ203" s="11"/>
      <c r="MMA203" s="11"/>
      <c r="MMB203" s="11"/>
      <c r="MMC203" s="11"/>
      <c r="MMD203" s="11"/>
      <c r="MME203" s="11"/>
      <c r="MMF203" s="11"/>
      <c r="MMG203" s="11"/>
      <c r="MMH203" s="11"/>
      <c r="MMI203" s="11"/>
      <c r="MMJ203" s="11"/>
      <c r="MMK203" s="11"/>
      <c r="MML203" s="11"/>
      <c r="MMM203" s="11"/>
      <c r="MMN203" s="11"/>
      <c r="MMO203" s="11"/>
      <c r="MMP203" s="11"/>
      <c r="MMQ203" s="11"/>
      <c r="MMR203" s="11"/>
      <c r="MMS203" s="11"/>
      <c r="MMT203" s="11"/>
      <c r="MMU203" s="11"/>
      <c r="MMV203" s="11"/>
      <c r="MMW203" s="11"/>
      <c r="MMX203" s="11"/>
      <c r="MMY203" s="11"/>
      <c r="MMZ203" s="11"/>
      <c r="MNA203" s="11"/>
      <c r="MNB203" s="11"/>
      <c r="MNC203" s="11"/>
      <c r="MND203" s="11"/>
      <c r="MNE203" s="11"/>
      <c r="MNF203" s="11"/>
      <c r="MNG203" s="11"/>
      <c r="MNH203" s="11"/>
      <c r="MNI203" s="11"/>
      <c r="MNJ203" s="11"/>
      <c r="MNK203" s="11"/>
      <c r="MNL203" s="11"/>
      <c r="MNM203" s="11"/>
      <c r="MNN203" s="11"/>
      <c r="MNO203" s="11"/>
      <c r="MNP203" s="11"/>
      <c r="MNQ203" s="11"/>
      <c r="MNR203" s="11"/>
      <c r="MNS203" s="11"/>
      <c r="MNT203" s="11"/>
      <c r="MNU203" s="11"/>
      <c r="MNV203" s="11"/>
      <c r="MNW203" s="11"/>
      <c r="MNX203" s="11"/>
      <c r="MNY203" s="11"/>
      <c r="MNZ203" s="11"/>
      <c r="MOA203" s="11"/>
      <c r="MOB203" s="11"/>
      <c r="MOC203" s="11"/>
      <c r="MOD203" s="11"/>
      <c r="MOE203" s="11"/>
      <c r="MOF203" s="11"/>
      <c r="MOG203" s="11"/>
      <c r="MOH203" s="11"/>
      <c r="MOI203" s="11"/>
      <c r="MOJ203" s="11"/>
      <c r="MOK203" s="11"/>
      <c r="MOL203" s="11"/>
      <c r="MOM203" s="11"/>
      <c r="MON203" s="11"/>
      <c r="MOO203" s="11"/>
      <c r="MOP203" s="11"/>
      <c r="MOQ203" s="11"/>
      <c r="MOR203" s="11"/>
      <c r="MOS203" s="11"/>
      <c r="MOT203" s="11"/>
      <c r="MOU203" s="11"/>
      <c r="MOV203" s="11"/>
      <c r="MOW203" s="11"/>
      <c r="MOX203" s="11"/>
      <c r="MOY203" s="11"/>
      <c r="MOZ203" s="11"/>
      <c r="MPA203" s="11"/>
      <c r="MPB203" s="11"/>
      <c r="MPC203" s="11"/>
      <c r="MPD203" s="11"/>
      <c r="MPE203" s="11"/>
      <c r="MPF203" s="11"/>
      <c r="MPG203" s="11"/>
      <c r="MPH203" s="11"/>
      <c r="MPI203" s="11"/>
      <c r="MPJ203" s="11"/>
      <c r="MPK203" s="11"/>
      <c r="MPL203" s="11"/>
      <c r="MPM203" s="11"/>
      <c r="MPN203" s="11"/>
      <c r="MPO203" s="11"/>
      <c r="MPP203" s="11"/>
      <c r="MPQ203" s="11"/>
      <c r="MPR203" s="11"/>
      <c r="MPS203" s="11"/>
      <c r="MPT203" s="11"/>
      <c r="MPU203" s="11"/>
      <c r="MPV203" s="11"/>
      <c r="MPW203" s="11"/>
      <c r="MPX203" s="11"/>
      <c r="MPY203" s="11"/>
      <c r="MPZ203" s="11"/>
      <c r="MQA203" s="11"/>
      <c r="MQB203" s="11"/>
      <c r="MQC203" s="11"/>
      <c r="MQD203" s="11"/>
      <c r="MQE203" s="11"/>
      <c r="MQF203" s="11"/>
      <c r="MQG203" s="11"/>
      <c r="MQH203" s="11"/>
      <c r="MQI203" s="11"/>
      <c r="MQJ203" s="11"/>
      <c r="MQK203" s="11"/>
      <c r="MQL203" s="11"/>
      <c r="MQM203" s="11"/>
      <c r="MQN203" s="11"/>
      <c r="MQO203" s="11"/>
      <c r="MQP203" s="11"/>
      <c r="MQQ203" s="11"/>
      <c r="MQR203" s="11"/>
      <c r="MQS203" s="11"/>
      <c r="MQT203" s="11"/>
      <c r="MQU203" s="11"/>
      <c r="MQV203" s="11"/>
      <c r="MQW203" s="11"/>
      <c r="MQX203" s="11"/>
      <c r="MQY203" s="11"/>
      <c r="MQZ203" s="11"/>
      <c r="MRA203" s="11"/>
      <c r="MRB203" s="11"/>
      <c r="MRC203" s="11"/>
      <c r="MRD203" s="11"/>
      <c r="MRE203" s="11"/>
      <c r="MRF203" s="11"/>
      <c r="MRG203" s="11"/>
      <c r="MRH203" s="11"/>
      <c r="MRI203" s="11"/>
      <c r="MRJ203" s="11"/>
      <c r="MRK203" s="11"/>
      <c r="MRL203" s="11"/>
      <c r="MRM203" s="11"/>
      <c r="MRN203" s="11"/>
      <c r="MRO203" s="11"/>
      <c r="MRP203" s="11"/>
      <c r="MRQ203" s="11"/>
      <c r="MRR203" s="11"/>
      <c r="MRS203" s="11"/>
      <c r="MRT203" s="11"/>
      <c r="MRU203" s="11"/>
      <c r="MRV203" s="11"/>
      <c r="MRW203" s="11"/>
      <c r="MRX203" s="11"/>
      <c r="MRY203" s="11"/>
      <c r="MRZ203" s="11"/>
      <c r="MSA203" s="11"/>
      <c r="MSB203" s="11"/>
      <c r="MSC203" s="11"/>
      <c r="MSD203" s="11"/>
      <c r="MSE203" s="11"/>
      <c r="MSF203" s="11"/>
      <c r="MSG203" s="11"/>
      <c r="MSH203" s="11"/>
      <c r="MSI203" s="11"/>
      <c r="MSJ203" s="11"/>
      <c r="MSK203" s="11"/>
      <c r="MSL203" s="11"/>
      <c r="MSM203" s="11"/>
      <c r="MSN203" s="11"/>
      <c r="MSO203" s="11"/>
      <c r="MSP203" s="11"/>
      <c r="MSQ203" s="11"/>
      <c r="MSR203" s="11"/>
      <c r="MSS203" s="11"/>
      <c r="MST203" s="11"/>
      <c r="MSU203" s="11"/>
      <c r="MSV203" s="11"/>
      <c r="MSW203" s="11"/>
      <c r="MSX203" s="11"/>
      <c r="MSY203" s="11"/>
      <c r="MSZ203" s="11"/>
      <c r="MTA203" s="11"/>
      <c r="MTB203" s="11"/>
      <c r="MTC203" s="11"/>
      <c r="MTD203" s="11"/>
      <c r="MTE203" s="11"/>
      <c r="MTF203" s="11"/>
      <c r="MTG203" s="11"/>
      <c r="MTH203" s="11"/>
      <c r="MTI203" s="11"/>
      <c r="MTJ203" s="11"/>
      <c r="MTK203" s="11"/>
      <c r="MTL203" s="11"/>
      <c r="MTM203" s="11"/>
      <c r="MTN203" s="11"/>
      <c r="MTO203" s="11"/>
      <c r="MTP203" s="11"/>
      <c r="MTQ203" s="11"/>
      <c r="MTR203" s="11"/>
      <c r="MTS203" s="11"/>
      <c r="MTT203" s="11"/>
      <c r="MTU203" s="11"/>
      <c r="MTV203" s="11"/>
      <c r="MTW203" s="11"/>
      <c r="MTX203" s="11"/>
      <c r="MTY203" s="11"/>
      <c r="MTZ203" s="11"/>
      <c r="MUA203" s="11"/>
      <c r="MUB203" s="11"/>
      <c r="MUC203" s="11"/>
      <c r="MUD203" s="11"/>
      <c r="MUE203" s="11"/>
      <c r="MUF203" s="11"/>
      <c r="MUG203" s="11"/>
      <c r="MUH203" s="11"/>
      <c r="MUI203" s="11"/>
      <c r="MUJ203" s="11"/>
      <c r="MUK203" s="11"/>
      <c r="MUL203" s="11"/>
      <c r="MUM203" s="11"/>
      <c r="MUN203" s="11"/>
      <c r="MUO203" s="11"/>
      <c r="MUP203" s="11"/>
      <c r="MUQ203" s="11"/>
      <c r="MUR203" s="11"/>
      <c r="MUS203" s="11"/>
      <c r="MUT203" s="11"/>
      <c r="MUU203" s="11"/>
      <c r="MUV203" s="11"/>
      <c r="MUW203" s="11"/>
      <c r="MUX203" s="11"/>
      <c r="MUY203" s="11"/>
      <c r="MUZ203" s="11"/>
      <c r="MVA203" s="11"/>
      <c r="MVB203" s="11"/>
      <c r="MVC203" s="11"/>
      <c r="MVD203" s="11"/>
      <c r="MVE203" s="11"/>
      <c r="MVF203" s="11"/>
      <c r="MVG203" s="11"/>
      <c r="MVH203" s="11"/>
      <c r="MVI203" s="11"/>
      <c r="MVJ203" s="11"/>
      <c r="MVK203" s="11"/>
      <c r="MVL203" s="11"/>
      <c r="MVM203" s="11"/>
      <c r="MVN203" s="11"/>
      <c r="MVO203" s="11"/>
      <c r="MVP203" s="11"/>
      <c r="MVQ203" s="11"/>
      <c r="MVR203" s="11"/>
      <c r="MVS203" s="11"/>
      <c r="MVT203" s="11"/>
      <c r="MVU203" s="11"/>
      <c r="MVV203" s="11"/>
      <c r="MVW203" s="11"/>
      <c r="MVX203" s="11"/>
      <c r="MVY203" s="11"/>
      <c r="MVZ203" s="11"/>
      <c r="MWA203" s="11"/>
      <c r="MWB203" s="11"/>
      <c r="MWC203" s="11"/>
      <c r="MWD203" s="11"/>
      <c r="MWE203" s="11"/>
      <c r="MWF203" s="11"/>
      <c r="MWG203" s="11"/>
      <c r="MWH203" s="11"/>
      <c r="MWI203" s="11"/>
      <c r="MWJ203" s="11"/>
      <c r="MWK203" s="11"/>
      <c r="MWL203" s="11"/>
      <c r="MWM203" s="11"/>
      <c r="MWN203" s="11"/>
      <c r="MWO203" s="11"/>
      <c r="MWP203" s="11"/>
      <c r="MWQ203" s="11"/>
      <c r="MWR203" s="11"/>
      <c r="MWS203" s="11"/>
      <c r="MWT203" s="11"/>
      <c r="MWU203" s="11"/>
      <c r="MWV203" s="11"/>
      <c r="MWW203" s="11"/>
      <c r="MWX203" s="11"/>
      <c r="MWY203" s="11"/>
      <c r="MWZ203" s="11"/>
      <c r="MXA203" s="11"/>
      <c r="MXB203" s="11"/>
      <c r="MXC203" s="11"/>
      <c r="MXD203" s="11"/>
      <c r="MXE203" s="11"/>
      <c r="MXF203" s="11"/>
      <c r="MXG203" s="11"/>
      <c r="MXH203" s="11"/>
      <c r="MXI203" s="11"/>
      <c r="MXJ203" s="11"/>
      <c r="MXK203" s="11"/>
      <c r="MXL203" s="11"/>
      <c r="MXM203" s="11"/>
      <c r="MXN203" s="11"/>
      <c r="MXO203" s="11"/>
      <c r="MXP203" s="11"/>
      <c r="MXQ203" s="11"/>
      <c r="MXR203" s="11"/>
      <c r="MXS203" s="11"/>
      <c r="MXT203" s="11"/>
      <c r="MXU203" s="11"/>
      <c r="MXV203" s="11"/>
      <c r="MXW203" s="11"/>
      <c r="MXX203" s="11"/>
      <c r="MXY203" s="11"/>
      <c r="MXZ203" s="11"/>
      <c r="MYA203" s="11"/>
      <c r="MYB203" s="11"/>
      <c r="MYC203" s="11"/>
      <c r="MYD203" s="11"/>
      <c r="MYE203" s="11"/>
      <c r="MYF203" s="11"/>
      <c r="MYG203" s="11"/>
      <c r="MYH203" s="11"/>
      <c r="MYI203" s="11"/>
      <c r="MYJ203" s="11"/>
      <c r="MYK203" s="11"/>
      <c r="MYL203" s="11"/>
      <c r="MYM203" s="11"/>
      <c r="MYN203" s="11"/>
      <c r="MYO203" s="11"/>
      <c r="MYP203" s="11"/>
      <c r="MYQ203" s="11"/>
      <c r="MYR203" s="11"/>
      <c r="MYS203" s="11"/>
      <c r="MYT203" s="11"/>
      <c r="MYU203" s="11"/>
      <c r="MYV203" s="11"/>
      <c r="MYW203" s="11"/>
      <c r="MYX203" s="11"/>
      <c r="MYY203" s="11"/>
      <c r="MYZ203" s="11"/>
      <c r="MZA203" s="11"/>
      <c r="MZB203" s="11"/>
      <c r="MZC203" s="11"/>
      <c r="MZD203" s="11"/>
      <c r="MZE203" s="11"/>
      <c r="MZF203" s="11"/>
      <c r="MZG203" s="11"/>
      <c r="MZH203" s="11"/>
      <c r="MZI203" s="11"/>
      <c r="MZJ203" s="11"/>
      <c r="MZK203" s="11"/>
      <c r="MZL203" s="11"/>
      <c r="MZM203" s="11"/>
      <c r="MZN203" s="11"/>
      <c r="MZO203" s="11"/>
      <c r="MZP203" s="11"/>
      <c r="MZQ203" s="11"/>
      <c r="MZR203" s="11"/>
      <c r="MZS203" s="11"/>
      <c r="MZT203" s="11"/>
      <c r="MZU203" s="11"/>
      <c r="MZV203" s="11"/>
      <c r="MZW203" s="11"/>
      <c r="MZX203" s="11"/>
      <c r="MZY203" s="11"/>
      <c r="MZZ203" s="11"/>
      <c r="NAA203" s="11"/>
      <c r="NAB203" s="11"/>
      <c r="NAC203" s="11"/>
      <c r="NAD203" s="11"/>
      <c r="NAE203" s="11"/>
      <c r="NAF203" s="11"/>
      <c r="NAG203" s="11"/>
      <c r="NAH203" s="11"/>
      <c r="NAI203" s="11"/>
      <c r="NAJ203" s="11"/>
      <c r="NAK203" s="11"/>
      <c r="NAL203" s="11"/>
      <c r="NAM203" s="11"/>
      <c r="NAN203" s="11"/>
      <c r="NAO203" s="11"/>
      <c r="NAP203" s="11"/>
      <c r="NAQ203" s="11"/>
      <c r="NAR203" s="11"/>
      <c r="NAS203" s="11"/>
      <c r="NAT203" s="11"/>
      <c r="NAU203" s="11"/>
      <c r="NAV203" s="11"/>
      <c r="NAW203" s="11"/>
      <c r="NAX203" s="11"/>
      <c r="NAY203" s="11"/>
      <c r="NAZ203" s="11"/>
      <c r="NBA203" s="11"/>
      <c r="NBB203" s="11"/>
      <c r="NBC203" s="11"/>
      <c r="NBD203" s="11"/>
      <c r="NBE203" s="11"/>
      <c r="NBF203" s="11"/>
      <c r="NBG203" s="11"/>
      <c r="NBH203" s="11"/>
      <c r="NBI203" s="11"/>
      <c r="NBJ203" s="11"/>
      <c r="NBK203" s="11"/>
      <c r="NBL203" s="11"/>
      <c r="NBM203" s="11"/>
      <c r="NBN203" s="11"/>
      <c r="NBO203" s="11"/>
      <c r="NBP203" s="11"/>
      <c r="NBQ203" s="11"/>
      <c r="NBR203" s="11"/>
      <c r="NBS203" s="11"/>
      <c r="NBT203" s="11"/>
      <c r="NBU203" s="11"/>
      <c r="NBV203" s="11"/>
      <c r="NBW203" s="11"/>
      <c r="NBX203" s="11"/>
      <c r="NBY203" s="11"/>
      <c r="NBZ203" s="11"/>
      <c r="NCA203" s="11"/>
      <c r="NCB203" s="11"/>
      <c r="NCC203" s="11"/>
      <c r="NCD203" s="11"/>
      <c r="NCE203" s="11"/>
      <c r="NCF203" s="11"/>
      <c r="NCG203" s="11"/>
      <c r="NCH203" s="11"/>
      <c r="NCI203" s="11"/>
      <c r="NCJ203" s="11"/>
      <c r="NCK203" s="11"/>
      <c r="NCL203" s="11"/>
      <c r="NCM203" s="11"/>
      <c r="NCN203" s="11"/>
      <c r="NCO203" s="11"/>
      <c r="NCP203" s="11"/>
      <c r="NCQ203" s="11"/>
      <c r="NCR203" s="11"/>
      <c r="NCS203" s="11"/>
      <c r="NCT203" s="11"/>
      <c r="NCU203" s="11"/>
      <c r="NCV203" s="11"/>
      <c r="NCW203" s="11"/>
      <c r="NCX203" s="11"/>
      <c r="NCY203" s="11"/>
      <c r="NCZ203" s="11"/>
      <c r="NDA203" s="11"/>
      <c r="NDB203" s="11"/>
      <c r="NDC203" s="11"/>
      <c r="NDD203" s="11"/>
      <c r="NDE203" s="11"/>
      <c r="NDF203" s="11"/>
      <c r="NDG203" s="11"/>
      <c r="NDH203" s="11"/>
      <c r="NDI203" s="11"/>
      <c r="NDJ203" s="11"/>
      <c r="NDK203" s="11"/>
      <c r="NDL203" s="11"/>
      <c r="NDM203" s="11"/>
      <c r="NDN203" s="11"/>
      <c r="NDO203" s="11"/>
      <c r="NDP203" s="11"/>
      <c r="NDQ203" s="11"/>
      <c r="NDR203" s="11"/>
      <c r="NDS203" s="11"/>
      <c r="NDT203" s="11"/>
      <c r="NDU203" s="11"/>
      <c r="NDV203" s="11"/>
      <c r="NDW203" s="11"/>
      <c r="NDX203" s="11"/>
      <c r="NDY203" s="11"/>
      <c r="NDZ203" s="11"/>
      <c r="NEA203" s="11"/>
      <c r="NEB203" s="11"/>
      <c r="NEC203" s="11"/>
      <c r="NED203" s="11"/>
      <c r="NEE203" s="11"/>
      <c r="NEF203" s="11"/>
      <c r="NEG203" s="11"/>
      <c r="NEH203" s="11"/>
      <c r="NEI203" s="11"/>
      <c r="NEJ203" s="11"/>
      <c r="NEK203" s="11"/>
      <c r="NEL203" s="11"/>
      <c r="NEM203" s="11"/>
      <c r="NEN203" s="11"/>
      <c r="NEO203" s="11"/>
      <c r="NEP203" s="11"/>
      <c r="NEQ203" s="11"/>
      <c r="NER203" s="11"/>
      <c r="NES203" s="11"/>
      <c r="NET203" s="11"/>
      <c r="NEU203" s="11"/>
      <c r="NEV203" s="11"/>
      <c r="NEW203" s="11"/>
      <c r="NEX203" s="11"/>
      <c r="NEY203" s="11"/>
      <c r="NEZ203" s="11"/>
      <c r="NFA203" s="11"/>
      <c r="NFB203" s="11"/>
      <c r="NFC203" s="11"/>
      <c r="NFD203" s="11"/>
      <c r="NFE203" s="11"/>
      <c r="NFF203" s="11"/>
      <c r="NFG203" s="11"/>
      <c r="NFH203" s="11"/>
      <c r="NFI203" s="11"/>
      <c r="NFJ203" s="11"/>
      <c r="NFK203" s="11"/>
      <c r="NFL203" s="11"/>
      <c r="NFM203" s="11"/>
      <c r="NFN203" s="11"/>
      <c r="NFO203" s="11"/>
      <c r="NFP203" s="11"/>
      <c r="NFQ203" s="11"/>
      <c r="NFR203" s="11"/>
      <c r="NFS203" s="11"/>
      <c r="NFT203" s="11"/>
      <c r="NFU203" s="11"/>
      <c r="NFV203" s="11"/>
      <c r="NFW203" s="11"/>
      <c r="NFX203" s="11"/>
      <c r="NFY203" s="11"/>
      <c r="NFZ203" s="11"/>
      <c r="NGA203" s="11"/>
      <c r="NGB203" s="11"/>
      <c r="NGC203" s="11"/>
      <c r="NGD203" s="11"/>
      <c r="NGE203" s="11"/>
      <c r="NGF203" s="11"/>
      <c r="NGG203" s="11"/>
      <c r="NGH203" s="11"/>
      <c r="NGI203" s="11"/>
      <c r="NGJ203" s="11"/>
      <c r="NGK203" s="11"/>
      <c r="NGL203" s="11"/>
      <c r="NGM203" s="11"/>
      <c r="NGN203" s="11"/>
      <c r="NGO203" s="11"/>
      <c r="NGP203" s="11"/>
      <c r="NGQ203" s="11"/>
      <c r="NGR203" s="11"/>
      <c r="NGS203" s="11"/>
      <c r="NGT203" s="11"/>
      <c r="NGU203" s="11"/>
      <c r="NGV203" s="11"/>
      <c r="NGW203" s="11"/>
      <c r="NGX203" s="11"/>
      <c r="NGY203" s="11"/>
      <c r="NGZ203" s="11"/>
      <c r="NHA203" s="11"/>
      <c r="NHB203" s="11"/>
      <c r="NHC203" s="11"/>
      <c r="NHD203" s="11"/>
      <c r="NHE203" s="11"/>
      <c r="NHF203" s="11"/>
      <c r="NHG203" s="11"/>
      <c r="NHH203" s="11"/>
      <c r="NHI203" s="11"/>
      <c r="NHJ203" s="11"/>
      <c r="NHK203" s="11"/>
      <c r="NHL203" s="11"/>
      <c r="NHM203" s="11"/>
      <c r="NHN203" s="11"/>
      <c r="NHO203" s="11"/>
      <c r="NHP203" s="11"/>
      <c r="NHQ203" s="11"/>
      <c r="NHR203" s="11"/>
      <c r="NHS203" s="11"/>
      <c r="NHT203" s="11"/>
      <c r="NHU203" s="11"/>
      <c r="NHV203" s="11"/>
      <c r="NHW203" s="11"/>
      <c r="NHX203" s="11"/>
      <c r="NHY203" s="11"/>
      <c r="NHZ203" s="11"/>
      <c r="NIA203" s="11"/>
      <c r="NIB203" s="11"/>
      <c r="NIC203" s="11"/>
      <c r="NID203" s="11"/>
      <c r="NIE203" s="11"/>
      <c r="NIF203" s="11"/>
      <c r="NIG203" s="11"/>
      <c r="NIH203" s="11"/>
      <c r="NII203" s="11"/>
      <c r="NIJ203" s="11"/>
      <c r="NIK203" s="11"/>
      <c r="NIL203" s="11"/>
      <c r="NIM203" s="11"/>
      <c r="NIN203" s="11"/>
      <c r="NIO203" s="11"/>
      <c r="NIP203" s="11"/>
      <c r="NIQ203" s="11"/>
      <c r="NIR203" s="11"/>
      <c r="NIS203" s="11"/>
      <c r="NIT203" s="11"/>
      <c r="NIU203" s="11"/>
      <c r="NIV203" s="11"/>
      <c r="NIW203" s="11"/>
      <c r="NIX203" s="11"/>
      <c r="NIY203" s="11"/>
      <c r="NIZ203" s="11"/>
      <c r="NJA203" s="11"/>
      <c r="NJB203" s="11"/>
      <c r="NJC203" s="11"/>
      <c r="NJD203" s="11"/>
      <c r="NJE203" s="11"/>
      <c r="NJF203" s="11"/>
      <c r="NJG203" s="11"/>
      <c r="NJH203" s="11"/>
      <c r="NJI203" s="11"/>
      <c r="NJJ203" s="11"/>
      <c r="NJK203" s="11"/>
      <c r="NJL203" s="11"/>
      <c r="NJM203" s="11"/>
      <c r="NJN203" s="11"/>
      <c r="NJO203" s="11"/>
      <c r="NJP203" s="11"/>
      <c r="NJQ203" s="11"/>
      <c r="NJR203" s="11"/>
      <c r="NJS203" s="11"/>
      <c r="NJT203" s="11"/>
      <c r="NJU203" s="11"/>
      <c r="NJV203" s="11"/>
      <c r="NJW203" s="11"/>
      <c r="NJX203" s="11"/>
      <c r="NJY203" s="11"/>
      <c r="NJZ203" s="11"/>
      <c r="NKA203" s="11"/>
      <c r="NKB203" s="11"/>
      <c r="NKC203" s="11"/>
      <c r="NKD203" s="11"/>
      <c r="NKE203" s="11"/>
      <c r="NKF203" s="11"/>
      <c r="NKG203" s="11"/>
      <c r="NKH203" s="11"/>
      <c r="NKI203" s="11"/>
      <c r="NKJ203" s="11"/>
      <c r="NKK203" s="11"/>
      <c r="NKL203" s="11"/>
      <c r="NKM203" s="11"/>
      <c r="NKN203" s="11"/>
      <c r="NKO203" s="11"/>
      <c r="NKP203" s="11"/>
      <c r="NKQ203" s="11"/>
      <c r="NKR203" s="11"/>
      <c r="NKS203" s="11"/>
      <c r="NKT203" s="11"/>
      <c r="NKU203" s="11"/>
      <c r="NKV203" s="11"/>
      <c r="NKW203" s="11"/>
      <c r="NKX203" s="11"/>
      <c r="NKY203" s="11"/>
      <c r="NKZ203" s="11"/>
      <c r="NLA203" s="11"/>
      <c r="NLB203" s="11"/>
      <c r="NLC203" s="11"/>
      <c r="NLD203" s="11"/>
      <c r="NLE203" s="11"/>
      <c r="NLF203" s="11"/>
      <c r="NLG203" s="11"/>
      <c r="NLH203" s="11"/>
      <c r="NLI203" s="11"/>
      <c r="NLJ203" s="11"/>
      <c r="NLK203" s="11"/>
      <c r="NLL203" s="11"/>
      <c r="NLM203" s="11"/>
      <c r="NLN203" s="11"/>
      <c r="NLO203" s="11"/>
      <c r="NLP203" s="11"/>
      <c r="NLQ203" s="11"/>
      <c r="NLR203" s="11"/>
      <c r="NLS203" s="11"/>
      <c r="NLT203" s="11"/>
      <c r="NLU203" s="11"/>
      <c r="NLV203" s="11"/>
      <c r="NLW203" s="11"/>
      <c r="NLX203" s="11"/>
      <c r="NLY203" s="11"/>
      <c r="NLZ203" s="11"/>
      <c r="NMA203" s="11"/>
      <c r="NMB203" s="11"/>
      <c r="NMC203" s="11"/>
      <c r="NMD203" s="11"/>
      <c r="NME203" s="11"/>
      <c r="NMF203" s="11"/>
      <c r="NMG203" s="11"/>
      <c r="NMH203" s="11"/>
      <c r="NMI203" s="11"/>
      <c r="NMJ203" s="11"/>
      <c r="NMK203" s="11"/>
      <c r="NML203" s="11"/>
      <c r="NMM203" s="11"/>
      <c r="NMN203" s="11"/>
      <c r="NMO203" s="11"/>
      <c r="NMP203" s="11"/>
      <c r="NMQ203" s="11"/>
      <c r="NMR203" s="11"/>
      <c r="NMS203" s="11"/>
      <c r="NMT203" s="11"/>
      <c r="NMU203" s="11"/>
      <c r="NMV203" s="11"/>
      <c r="NMW203" s="11"/>
      <c r="NMX203" s="11"/>
      <c r="NMY203" s="11"/>
      <c r="NMZ203" s="11"/>
      <c r="NNA203" s="11"/>
      <c r="NNB203" s="11"/>
      <c r="NNC203" s="11"/>
      <c r="NND203" s="11"/>
      <c r="NNE203" s="11"/>
      <c r="NNF203" s="11"/>
      <c r="NNG203" s="11"/>
      <c r="NNH203" s="11"/>
      <c r="NNI203" s="11"/>
      <c r="NNJ203" s="11"/>
      <c r="NNK203" s="11"/>
      <c r="NNL203" s="11"/>
      <c r="NNM203" s="11"/>
      <c r="NNN203" s="11"/>
      <c r="NNO203" s="11"/>
      <c r="NNP203" s="11"/>
      <c r="NNQ203" s="11"/>
      <c r="NNR203" s="11"/>
      <c r="NNS203" s="11"/>
      <c r="NNT203" s="11"/>
      <c r="NNU203" s="11"/>
      <c r="NNV203" s="11"/>
      <c r="NNW203" s="11"/>
      <c r="NNX203" s="11"/>
      <c r="NNY203" s="11"/>
      <c r="NNZ203" s="11"/>
      <c r="NOA203" s="11"/>
      <c r="NOB203" s="11"/>
      <c r="NOC203" s="11"/>
      <c r="NOD203" s="11"/>
      <c r="NOE203" s="11"/>
      <c r="NOF203" s="11"/>
      <c r="NOG203" s="11"/>
      <c r="NOH203" s="11"/>
      <c r="NOI203" s="11"/>
      <c r="NOJ203" s="11"/>
      <c r="NOK203" s="11"/>
      <c r="NOL203" s="11"/>
      <c r="NOM203" s="11"/>
      <c r="NON203" s="11"/>
      <c r="NOO203" s="11"/>
      <c r="NOP203" s="11"/>
      <c r="NOQ203" s="11"/>
      <c r="NOR203" s="11"/>
      <c r="NOS203" s="11"/>
      <c r="NOT203" s="11"/>
      <c r="NOU203" s="11"/>
      <c r="NOV203" s="11"/>
      <c r="NOW203" s="11"/>
      <c r="NOX203" s="11"/>
      <c r="NOY203" s="11"/>
      <c r="NOZ203" s="11"/>
      <c r="NPA203" s="11"/>
      <c r="NPB203" s="11"/>
      <c r="NPC203" s="11"/>
      <c r="NPD203" s="11"/>
      <c r="NPE203" s="11"/>
      <c r="NPF203" s="11"/>
      <c r="NPG203" s="11"/>
      <c r="NPH203" s="11"/>
      <c r="NPI203" s="11"/>
      <c r="NPJ203" s="11"/>
      <c r="NPK203" s="11"/>
      <c r="NPL203" s="11"/>
      <c r="NPM203" s="11"/>
      <c r="NPN203" s="11"/>
      <c r="NPO203" s="11"/>
      <c r="NPP203" s="11"/>
      <c r="NPQ203" s="11"/>
      <c r="NPR203" s="11"/>
      <c r="NPS203" s="11"/>
      <c r="NPT203" s="11"/>
      <c r="NPU203" s="11"/>
      <c r="NPV203" s="11"/>
      <c r="NPW203" s="11"/>
      <c r="NPX203" s="11"/>
      <c r="NPY203" s="11"/>
      <c r="NPZ203" s="11"/>
      <c r="NQA203" s="11"/>
      <c r="NQB203" s="11"/>
      <c r="NQC203" s="11"/>
      <c r="NQD203" s="11"/>
      <c r="NQE203" s="11"/>
      <c r="NQF203" s="11"/>
      <c r="NQG203" s="11"/>
      <c r="NQH203" s="11"/>
      <c r="NQI203" s="11"/>
      <c r="NQJ203" s="11"/>
      <c r="NQK203" s="11"/>
      <c r="NQL203" s="11"/>
      <c r="NQM203" s="11"/>
      <c r="NQN203" s="11"/>
      <c r="NQO203" s="11"/>
      <c r="NQP203" s="11"/>
      <c r="NQQ203" s="11"/>
      <c r="NQR203" s="11"/>
      <c r="NQS203" s="11"/>
      <c r="NQT203" s="11"/>
      <c r="NQU203" s="11"/>
      <c r="NQV203" s="11"/>
      <c r="NQW203" s="11"/>
      <c r="NQX203" s="11"/>
      <c r="NQY203" s="11"/>
      <c r="NQZ203" s="11"/>
      <c r="NRA203" s="11"/>
      <c r="NRB203" s="11"/>
      <c r="NRC203" s="11"/>
      <c r="NRD203" s="11"/>
      <c r="NRE203" s="11"/>
      <c r="NRF203" s="11"/>
      <c r="NRG203" s="11"/>
      <c r="NRH203" s="11"/>
      <c r="NRI203" s="11"/>
      <c r="NRJ203" s="11"/>
      <c r="NRK203" s="11"/>
      <c r="NRL203" s="11"/>
      <c r="NRM203" s="11"/>
      <c r="NRN203" s="11"/>
      <c r="NRO203" s="11"/>
      <c r="NRP203" s="11"/>
      <c r="NRQ203" s="11"/>
      <c r="NRR203" s="11"/>
      <c r="NRS203" s="11"/>
      <c r="NRT203" s="11"/>
      <c r="NRU203" s="11"/>
      <c r="NRV203" s="11"/>
      <c r="NRW203" s="11"/>
      <c r="NRX203" s="11"/>
      <c r="NRY203" s="11"/>
      <c r="NRZ203" s="11"/>
      <c r="NSA203" s="11"/>
      <c r="NSB203" s="11"/>
      <c r="NSC203" s="11"/>
      <c r="NSD203" s="11"/>
      <c r="NSE203" s="11"/>
      <c r="NSF203" s="11"/>
      <c r="NSG203" s="11"/>
      <c r="NSH203" s="11"/>
      <c r="NSI203" s="11"/>
      <c r="NSJ203" s="11"/>
      <c r="NSK203" s="11"/>
      <c r="NSL203" s="11"/>
      <c r="NSM203" s="11"/>
      <c r="NSN203" s="11"/>
      <c r="NSO203" s="11"/>
      <c r="NSP203" s="11"/>
      <c r="NSQ203" s="11"/>
      <c r="NSR203" s="11"/>
      <c r="NSS203" s="11"/>
      <c r="NST203" s="11"/>
      <c r="NSU203" s="11"/>
      <c r="NSV203" s="11"/>
      <c r="NSW203" s="11"/>
      <c r="NSX203" s="11"/>
      <c r="NSY203" s="11"/>
      <c r="NSZ203" s="11"/>
      <c r="NTA203" s="11"/>
      <c r="NTB203" s="11"/>
      <c r="NTC203" s="11"/>
      <c r="NTD203" s="11"/>
      <c r="NTE203" s="11"/>
      <c r="NTF203" s="11"/>
      <c r="NTG203" s="11"/>
      <c r="NTH203" s="11"/>
      <c r="NTI203" s="11"/>
      <c r="NTJ203" s="11"/>
      <c r="NTK203" s="11"/>
      <c r="NTL203" s="11"/>
      <c r="NTM203" s="11"/>
      <c r="NTN203" s="11"/>
      <c r="NTO203" s="11"/>
      <c r="NTP203" s="11"/>
      <c r="NTQ203" s="11"/>
      <c r="NTR203" s="11"/>
      <c r="NTS203" s="11"/>
      <c r="NTT203" s="11"/>
      <c r="NTU203" s="11"/>
      <c r="NTV203" s="11"/>
      <c r="NTW203" s="11"/>
      <c r="NTX203" s="11"/>
      <c r="NTY203" s="11"/>
      <c r="NTZ203" s="11"/>
      <c r="NUA203" s="11"/>
      <c r="NUB203" s="11"/>
      <c r="NUC203" s="11"/>
      <c r="NUD203" s="11"/>
      <c r="NUE203" s="11"/>
      <c r="NUF203" s="11"/>
      <c r="NUG203" s="11"/>
      <c r="NUH203" s="11"/>
      <c r="NUI203" s="11"/>
      <c r="NUJ203" s="11"/>
      <c r="NUK203" s="11"/>
      <c r="NUL203" s="11"/>
      <c r="NUM203" s="11"/>
      <c r="NUN203" s="11"/>
      <c r="NUO203" s="11"/>
      <c r="NUP203" s="11"/>
      <c r="NUQ203" s="11"/>
      <c r="NUR203" s="11"/>
      <c r="NUS203" s="11"/>
      <c r="NUT203" s="11"/>
      <c r="NUU203" s="11"/>
      <c r="NUV203" s="11"/>
      <c r="NUW203" s="11"/>
      <c r="NUX203" s="11"/>
      <c r="NUY203" s="11"/>
      <c r="NUZ203" s="11"/>
      <c r="NVA203" s="11"/>
      <c r="NVB203" s="11"/>
      <c r="NVC203" s="11"/>
      <c r="NVD203" s="11"/>
      <c r="NVE203" s="11"/>
      <c r="NVF203" s="11"/>
      <c r="NVG203" s="11"/>
      <c r="NVH203" s="11"/>
      <c r="NVI203" s="11"/>
      <c r="NVJ203" s="11"/>
      <c r="NVK203" s="11"/>
      <c r="NVL203" s="11"/>
      <c r="NVM203" s="11"/>
      <c r="NVN203" s="11"/>
      <c r="NVO203" s="11"/>
      <c r="NVP203" s="11"/>
      <c r="NVQ203" s="11"/>
      <c r="NVR203" s="11"/>
      <c r="NVS203" s="11"/>
      <c r="NVT203" s="11"/>
      <c r="NVU203" s="11"/>
      <c r="NVV203" s="11"/>
      <c r="NVW203" s="11"/>
      <c r="NVX203" s="11"/>
      <c r="NVY203" s="11"/>
      <c r="NVZ203" s="11"/>
      <c r="NWA203" s="11"/>
      <c r="NWB203" s="11"/>
      <c r="NWC203" s="11"/>
      <c r="NWD203" s="11"/>
      <c r="NWE203" s="11"/>
      <c r="NWF203" s="11"/>
      <c r="NWG203" s="11"/>
      <c r="NWH203" s="11"/>
      <c r="NWI203" s="11"/>
      <c r="NWJ203" s="11"/>
      <c r="NWK203" s="11"/>
      <c r="NWL203" s="11"/>
      <c r="NWM203" s="11"/>
      <c r="NWN203" s="11"/>
      <c r="NWO203" s="11"/>
      <c r="NWP203" s="11"/>
      <c r="NWQ203" s="11"/>
      <c r="NWR203" s="11"/>
      <c r="NWS203" s="11"/>
      <c r="NWT203" s="11"/>
      <c r="NWU203" s="11"/>
      <c r="NWV203" s="11"/>
      <c r="NWW203" s="11"/>
      <c r="NWX203" s="11"/>
      <c r="NWY203" s="11"/>
      <c r="NWZ203" s="11"/>
      <c r="NXA203" s="11"/>
      <c r="NXB203" s="11"/>
      <c r="NXC203" s="11"/>
      <c r="NXD203" s="11"/>
      <c r="NXE203" s="11"/>
      <c r="NXF203" s="11"/>
      <c r="NXG203" s="11"/>
      <c r="NXH203" s="11"/>
      <c r="NXI203" s="11"/>
      <c r="NXJ203" s="11"/>
      <c r="NXK203" s="11"/>
      <c r="NXL203" s="11"/>
      <c r="NXM203" s="11"/>
      <c r="NXN203" s="11"/>
      <c r="NXO203" s="11"/>
      <c r="NXP203" s="11"/>
      <c r="NXQ203" s="11"/>
      <c r="NXR203" s="11"/>
      <c r="NXS203" s="11"/>
      <c r="NXT203" s="11"/>
      <c r="NXU203" s="11"/>
      <c r="NXV203" s="11"/>
      <c r="NXW203" s="11"/>
      <c r="NXX203" s="11"/>
      <c r="NXY203" s="11"/>
      <c r="NXZ203" s="11"/>
      <c r="NYA203" s="11"/>
      <c r="NYB203" s="11"/>
      <c r="NYC203" s="11"/>
      <c r="NYD203" s="11"/>
      <c r="NYE203" s="11"/>
      <c r="NYF203" s="11"/>
      <c r="NYG203" s="11"/>
      <c r="NYH203" s="11"/>
      <c r="NYI203" s="11"/>
      <c r="NYJ203" s="11"/>
      <c r="NYK203" s="11"/>
      <c r="NYL203" s="11"/>
      <c r="NYM203" s="11"/>
      <c r="NYN203" s="11"/>
      <c r="NYO203" s="11"/>
      <c r="NYP203" s="11"/>
      <c r="NYQ203" s="11"/>
      <c r="NYR203" s="11"/>
      <c r="NYS203" s="11"/>
      <c r="NYT203" s="11"/>
      <c r="NYU203" s="11"/>
      <c r="NYV203" s="11"/>
      <c r="NYW203" s="11"/>
      <c r="NYX203" s="11"/>
      <c r="NYY203" s="11"/>
      <c r="NYZ203" s="11"/>
      <c r="NZA203" s="11"/>
      <c r="NZB203" s="11"/>
      <c r="NZC203" s="11"/>
      <c r="NZD203" s="11"/>
      <c r="NZE203" s="11"/>
      <c r="NZF203" s="11"/>
      <c r="NZG203" s="11"/>
      <c r="NZH203" s="11"/>
      <c r="NZI203" s="11"/>
      <c r="NZJ203" s="11"/>
      <c r="NZK203" s="11"/>
      <c r="NZL203" s="11"/>
      <c r="NZM203" s="11"/>
      <c r="NZN203" s="11"/>
      <c r="NZO203" s="11"/>
      <c r="NZP203" s="11"/>
      <c r="NZQ203" s="11"/>
      <c r="NZR203" s="11"/>
      <c r="NZS203" s="11"/>
      <c r="NZT203" s="11"/>
      <c r="NZU203" s="11"/>
      <c r="NZV203" s="11"/>
      <c r="NZW203" s="11"/>
      <c r="NZX203" s="11"/>
      <c r="NZY203" s="11"/>
      <c r="NZZ203" s="11"/>
      <c r="OAA203" s="11"/>
      <c r="OAB203" s="11"/>
      <c r="OAC203" s="11"/>
      <c r="OAD203" s="11"/>
      <c r="OAE203" s="11"/>
      <c r="OAF203" s="11"/>
      <c r="OAG203" s="11"/>
      <c r="OAH203" s="11"/>
      <c r="OAI203" s="11"/>
      <c r="OAJ203" s="11"/>
      <c r="OAK203" s="11"/>
      <c r="OAL203" s="11"/>
      <c r="OAM203" s="11"/>
      <c r="OAN203" s="11"/>
      <c r="OAO203" s="11"/>
      <c r="OAP203" s="11"/>
      <c r="OAQ203" s="11"/>
      <c r="OAR203" s="11"/>
      <c r="OAS203" s="11"/>
      <c r="OAT203" s="11"/>
      <c r="OAU203" s="11"/>
      <c r="OAV203" s="11"/>
      <c r="OAW203" s="11"/>
      <c r="OAX203" s="11"/>
      <c r="OAY203" s="11"/>
      <c r="OAZ203" s="11"/>
      <c r="OBA203" s="11"/>
      <c r="OBB203" s="11"/>
      <c r="OBC203" s="11"/>
      <c r="OBD203" s="11"/>
      <c r="OBE203" s="11"/>
      <c r="OBF203" s="11"/>
      <c r="OBG203" s="11"/>
      <c r="OBH203" s="11"/>
      <c r="OBI203" s="11"/>
      <c r="OBJ203" s="11"/>
      <c r="OBK203" s="11"/>
      <c r="OBL203" s="11"/>
      <c r="OBM203" s="11"/>
      <c r="OBN203" s="11"/>
      <c r="OBO203" s="11"/>
      <c r="OBP203" s="11"/>
      <c r="OBQ203" s="11"/>
      <c r="OBR203" s="11"/>
      <c r="OBS203" s="11"/>
      <c r="OBT203" s="11"/>
      <c r="OBU203" s="11"/>
      <c r="OBV203" s="11"/>
      <c r="OBW203" s="11"/>
      <c r="OBX203" s="11"/>
      <c r="OBY203" s="11"/>
      <c r="OBZ203" s="11"/>
      <c r="OCA203" s="11"/>
      <c r="OCB203" s="11"/>
      <c r="OCC203" s="11"/>
      <c r="OCD203" s="11"/>
      <c r="OCE203" s="11"/>
      <c r="OCF203" s="11"/>
      <c r="OCG203" s="11"/>
      <c r="OCH203" s="11"/>
      <c r="OCI203" s="11"/>
      <c r="OCJ203" s="11"/>
      <c r="OCK203" s="11"/>
      <c r="OCL203" s="11"/>
      <c r="OCM203" s="11"/>
      <c r="OCN203" s="11"/>
      <c r="OCO203" s="11"/>
      <c r="OCP203" s="11"/>
      <c r="OCQ203" s="11"/>
      <c r="OCR203" s="11"/>
      <c r="OCS203" s="11"/>
      <c r="OCT203" s="11"/>
      <c r="OCU203" s="11"/>
      <c r="OCV203" s="11"/>
      <c r="OCW203" s="11"/>
      <c r="OCX203" s="11"/>
      <c r="OCY203" s="11"/>
      <c r="OCZ203" s="11"/>
      <c r="ODA203" s="11"/>
      <c r="ODB203" s="11"/>
      <c r="ODC203" s="11"/>
      <c r="ODD203" s="11"/>
      <c r="ODE203" s="11"/>
      <c r="ODF203" s="11"/>
      <c r="ODG203" s="11"/>
      <c r="ODH203" s="11"/>
      <c r="ODI203" s="11"/>
      <c r="ODJ203" s="11"/>
      <c r="ODK203" s="11"/>
      <c r="ODL203" s="11"/>
      <c r="ODM203" s="11"/>
      <c r="ODN203" s="11"/>
      <c r="ODO203" s="11"/>
      <c r="ODP203" s="11"/>
      <c r="ODQ203" s="11"/>
      <c r="ODR203" s="11"/>
      <c r="ODS203" s="11"/>
      <c r="ODT203" s="11"/>
      <c r="ODU203" s="11"/>
      <c r="ODV203" s="11"/>
      <c r="ODW203" s="11"/>
      <c r="ODX203" s="11"/>
      <c r="ODY203" s="11"/>
      <c r="ODZ203" s="11"/>
      <c r="OEA203" s="11"/>
      <c r="OEB203" s="11"/>
      <c r="OEC203" s="11"/>
      <c r="OED203" s="11"/>
      <c r="OEE203" s="11"/>
      <c r="OEF203" s="11"/>
      <c r="OEG203" s="11"/>
      <c r="OEH203" s="11"/>
      <c r="OEI203" s="11"/>
      <c r="OEJ203" s="11"/>
      <c r="OEK203" s="11"/>
      <c r="OEL203" s="11"/>
      <c r="OEM203" s="11"/>
      <c r="OEN203" s="11"/>
      <c r="OEO203" s="11"/>
      <c r="OEP203" s="11"/>
      <c r="OEQ203" s="11"/>
      <c r="OER203" s="11"/>
      <c r="OES203" s="11"/>
      <c r="OET203" s="11"/>
      <c r="OEU203" s="11"/>
      <c r="OEV203" s="11"/>
      <c r="OEW203" s="11"/>
      <c r="OEX203" s="11"/>
      <c r="OEY203" s="11"/>
      <c r="OEZ203" s="11"/>
      <c r="OFA203" s="11"/>
      <c r="OFB203" s="11"/>
      <c r="OFC203" s="11"/>
      <c r="OFD203" s="11"/>
      <c r="OFE203" s="11"/>
      <c r="OFF203" s="11"/>
      <c r="OFG203" s="11"/>
      <c r="OFH203" s="11"/>
      <c r="OFI203" s="11"/>
      <c r="OFJ203" s="11"/>
      <c r="OFK203" s="11"/>
      <c r="OFL203" s="11"/>
      <c r="OFM203" s="11"/>
      <c r="OFN203" s="11"/>
      <c r="OFO203" s="11"/>
      <c r="OFP203" s="11"/>
      <c r="OFQ203" s="11"/>
      <c r="OFR203" s="11"/>
      <c r="OFS203" s="11"/>
      <c r="OFT203" s="11"/>
      <c r="OFU203" s="11"/>
      <c r="OFV203" s="11"/>
      <c r="OFW203" s="11"/>
      <c r="OFX203" s="11"/>
      <c r="OFY203" s="11"/>
      <c r="OFZ203" s="11"/>
      <c r="OGA203" s="11"/>
      <c r="OGB203" s="11"/>
      <c r="OGC203" s="11"/>
      <c r="OGD203" s="11"/>
      <c r="OGE203" s="11"/>
      <c r="OGF203" s="11"/>
      <c r="OGG203" s="11"/>
      <c r="OGH203" s="11"/>
      <c r="OGI203" s="11"/>
      <c r="OGJ203" s="11"/>
      <c r="OGK203" s="11"/>
      <c r="OGL203" s="11"/>
      <c r="OGM203" s="11"/>
      <c r="OGN203" s="11"/>
      <c r="OGO203" s="11"/>
      <c r="OGP203" s="11"/>
      <c r="OGQ203" s="11"/>
      <c r="OGR203" s="11"/>
      <c r="OGS203" s="11"/>
      <c r="OGT203" s="11"/>
      <c r="OGU203" s="11"/>
      <c r="OGV203" s="11"/>
      <c r="OGW203" s="11"/>
      <c r="OGX203" s="11"/>
      <c r="OGY203" s="11"/>
      <c r="OGZ203" s="11"/>
      <c r="OHA203" s="11"/>
      <c r="OHB203" s="11"/>
      <c r="OHC203" s="11"/>
      <c r="OHD203" s="11"/>
      <c r="OHE203" s="11"/>
      <c r="OHF203" s="11"/>
      <c r="OHG203" s="11"/>
      <c r="OHH203" s="11"/>
      <c r="OHI203" s="11"/>
      <c r="OHJ203" s="11"/>
      <c r="OHK203" s="11"/>
      <c r="OHL203" s="11"/>
      <c r="OHM203" s="11"/>
      <c r="OHN203" s="11"/>
      <c r="OHO203" s="11"/>
      <c r="OHP203" s="11"/>
      <c r="OHQ203" s="11"/>
      <c r="OHR203" s="11"/>
      <c r="OHS203" s="11"/>
      <c r="OHT203" s="11"/>
      <c r="OHU203" s="11"/>
      <c r="OHV203" s="11"/>
      <c r="OHW203" s="11"/>
      <c r="OHX203" s="11"/>
      <c r="OHY203" s="11"/>
      <c r="OHZ203" s="11"/>
      <c r="OIA203" s="11"/>
      <c r="OIB203" s="11"/>
      <c r="OIC203" s="11"/>
      <c r="OID203" s="11"/>
      <c r="OIE203" s="11"/>
      <c r="OIF203" s="11"/>
      <c r="OIG203" s="11"/>
      <c r="OIH203" s="11"/>
      <c r="OII203" s="11"/>
      <c r="OIJ203" s="11"/>
      <c r="OIK203" s="11"/>
      <c r="OIL203" s="11"/>
      <c r="OIM203" s="11"/>
      <c r="OIN203" s="11"/>
      <c r="OIO203" s="11"/>
      <c r="OIP203" s="11"/>
      <c r="OIQ203" s="11"/>
      <c r="OIR203" s="11"/>
      <c r="OIS203" s="11"/>
      <c r="OIT203" s="11"/>
      <c r="OIU203" s="11"/>
      <c r="OIV203" s="11"/>
      <c r="OIW203" s="11"/>
      <c r="OIX203" s="11"/>
      <c r="OIY203" s="11"/>
      <c r="OIZ203" s="11"/>
      <c r="OJA203" s="11"/>
      <c r="OJB203" s="11"/>
      <c r="OJC203" s="11"/>
      <c r="OJD203" s="11"/>
      <c r="OJE203" s="11"/>
      <c r="OJF203" s="11"/>
      <c r="OJG203" s="11"/>
      <c r="OJH203" s="11"/>
      <c r="OJI203" s="11"/>
      <c r="OJJ203" s="11"/>
      <c r="OJK203" s="11"/>
      <c r="OJL203" s="11"/>
      <c r="OJM203" s="11"/>
      <c r="OJN203" s="11"/>
      <c r="OJO203" s="11"/>
      <c r="OJP203" s="11"/>
      <c r="OJQ203" s="11"/>
      <c r="OJR203" s="11"/>
      <c r="OJS203" s="11"/>
      <c r="OJT203" s="11"/>
      <c r="OJU203" s="11"/>
      <c r="OJV203" s="11"/>
      <c r="OJW203" s="11"/>
      <c r="OJX203" s="11"/>
      <c r="OJY203" s="11"/>
      <c r="OJZ203" s="11"/>
      <c r="OKA203" s="11"/>
      <c r="OKB203" s="11"/>
      <c r="OKC203" s="11"/>
      <c r="OKD203" s="11"/>
      <c r="OKE203" s="11"/>
      <c r="OKF203" s="11"/>
      <c r="OKG203" s="11"/>
      <c r="OKH203" s="11"/>
      <c r="OKI203" s="11"/>
      <c r="OKJ203" s="11"/>
      <c r="OKK203" s="11"/>
      <c r="OKL203" s="11"/>
      <c r="OKM203" s="11"/>
      <c r="OKN203" s="11"/>
      <c r="OKO203" s="11"/>
      <c r="OKP203" s="11"/>
      <c r="OKQ203" s="11"/>
      <c r="OKR203" s="11"/>
      <c r="OKS203" s="11"/>
      <c r="OKT203" s="11"/>
      <c r="OKU203" s="11"/>
      <c r="OKV203" s="11"/>
      <c r="OKW203" s="11"/>
      <c r="OKX203" s="11"/>
      <c r="OKY203" s="11"/>
      <c r="OKZ203" s="11"/>
      <c r="OLA203" s="11"/>
      <c r="OLB203" s="11"/>
      <c r="OLC203" s="11"/>
      <c r="OLD203" s="11"/>
      <c r="OLE203" s="11"/>
      <c r="OLF203" s="11"/>
      <c r="OLG203" s="11"/>
      <c r="OLH203" s="11"/>
      <c r="OLI203" s="11"/>
      <c r="OLJ203" s="11"/>
      <c r="OLK203" s="11"/>
      <c r="OLL203" s="11"/>
      <c r="OLM203" s="11"/>
      <c r="OLN203" s="11"/>
      <c r="OLO203" s="11"/>
      <c r="OLP203" s="11"/>
      <c r="OLQ203" s="11"/>
      <c r="OLR203" s="11"/>
      <c r="OLS203" s="11"/>
      <c r="OLT203" s="11"/>
      <c r="OLU203" s="11"/>
      <c r="OLV203" s="11"/>
      <c r="OLW203" s="11"/>
      <c r="OLX203" s="11"/>
      <c r="OLY203" s="11"/>
      <c r="OLZ203" s="11"/>
      <c r="OMA203" s="11"/>
      <c r="OMB203" s="11"/>
      <c r="OMC203" s="11"/>
      <c r="OMD203" s="11"/>
      <c r="OME203" s="11"/>
      <c r="OMF203" s="11"/>
      <c r="OMG203" s="11"/>
      <c r="OMH203" s="11"/>
      <c r="OMI203" s="11"/>
      <c r="OMJ203" s="11"/>
      <c r="OMK203" s="11"/>
      <c r="OML203" s="11"/>
      <c r="OMM203" s="11"/>
      <c r="OMN203" s="11"/>
      <c r="OMO203" s="11"/>
      <c r="OMP203" s="11"/>
      <c r="OMQ203" s="11"/>
      <c r="OMR203" s="11"/>
      <c r="OMS203" s="11"/>
      <c r="OMT203" s="11"/>
      <c r="OMU203" s="11"/>
      <c r="OMV203" s="11"/>
      <c r="OMW203" s="11"/>
      <c r="OMX203" s="11"/>
      <c r="OMY203" s="11"/>
      <c r="OMZ203" s="11"/>
      <c r="ONA203" s="11"/>
      <c r="ONB203" s="11"/>
      <c r="ONC203" s="11"/>
      <c r="OND203" s="11"/>
      <c r="ONE203" s="11"/>
      <c r="ONF203" s="11"/>
      <c r="ONG203" s="11"/>
      <c r="ONH203" s="11"/>
      <c r="ONI203" s="11"/>
      <c r="ONJ203" s="11"/>
      <c r="ONK203" s="11"/>
      <c r="ONL203" s="11"/>
      <c r="ONM203" s="11"/>
      <c r="ONN203" s="11"/>
      <c r="ONO203" s="11"/>
      <c r="ONP203" s="11"/>
      <c r="ONQ203" s="11"/>
      <c r="ONR203" s="11"/>
      <c r="ONS203" s="11"/>
      <c r="ONT203" s="11"/>
      <c r="ONU203" s="11"/>
      <c r="ONV203" s="11"/>
      <c r="ONW203" s="11"/>
      <c r="ONX203" s="11"/>
      <c r="ONY203" s="11"/>
      <c r="ONZ203" s="11"/>
      <c r="OOA203" s="11"/>
      <c r="OOB203" s="11"/>
      <c r="OOC203" s="11"/>
      <c r="OOD203" s="11"/>
      <c r="OOE203" s="11"/>
      <c r="OOF203" s="11"/>
      <c r="OOG203" s="11"/>
      <c r="OOH203" s="11"/>
      <c r="OOI203" s="11"/>
      <c r="OOJ203" s="11"/>
      <c r="OOK203" s="11"/>
      <c r="OOL203" s="11"/>
      <c r="OOM203" s="11"/>
      <c r="OON203" s="11"/>
      <c r="OOO203" s="11"/>
      <c r="OOP203" s="11"/>
      <c r="OOQ203" s="11"/>
      <c r="OOR203" s="11"/>
      <c r="OOS203" s="11"/>
      <c r="OOT203" s="11"/>
      <c r="OOU203" s="11"/>
      <c r="OOV203" s="11"/>
      <c r="OOW203" s="11"/>
      <c r="OOX203" s="11"/>
      <c r="OOY203" s="11"/>
      <c r="OOZ203" s="11"/>
      <c r="OPA203" s="11"/>
      <c r="OPB203" s="11"/>
      <c r="OPC203" s="11"/>
      <c r="OPD203" s="11"/>
      <c r="OPE203" s="11"/>
      <c r="OPF203" s="11"/>
      <c r="OPG203" s="11"/>
      <c r="OPH203" s="11"/>
      <c r="OPI203" s="11"/>
      <c r="OPJ203" s="11"/>
      <c r="OPK203" s="11"/>
      <c r="OPL203" s="11"/>
      <c r="OPM203" s="11"/>
      <c r="OPN203" s="11"/>
      <c r="OPO203" s="11"/>
      <c r="OPP203" s="11"/>
      <c r="OPQ203" s="11"/>
      <c r="OPR203" s="11"/>
      <c r="OPS203" s="11"/>
      <c r="OPT203" s="11"/>
      <c r="OPU203" s="11"/>
      <c r="OPV203" s="11"/>
      <c r="OPW203" s="11"/>
      <c r="OPX203" s="11"/>
      <c r="OPY203" s="11"/>
      <c r="OPZ203" s="11"/>
      <c r="OQA203" s="11"/>
      <c r="OQB203" s="11"/>
      <c r="OQC203" s="11"/>
      <c r="OQD203" s="11"/>
      <c r="OQE203" s="11"/>
      <c r="OQF203" s="11"/>
      <c r="OQG203" s="11"/>
      <c r="OQH203" s="11"/>
      <c r="OQI203" s="11"/>
      <c r="OQJ203" s="11"/>
      <c r="OQK203" s="11"/>
      <c r="OQL203" s="11"/>
      <c r="OQM203" s="11"/>
      <c r="OQN203" s="11"/>
      <c r="OQO203" s="11"/>
      <c r="OQP203" s="11"/>
      <c r="OQQ203" s="11"/>
      <c r="OQR203" s="11"/>
      <c r="OQS203" s="11"/>
      <c r="OQT203" s="11"/>
      <c r="OQU203" s="11"/>
      <c r="OQV203" s="11"/>
      <c r="OQW203" s="11"/>
      <c r="OQX203" s="11"/>
      <c r="OQY203" s="11"/>
      <c r="OQZ203" s="11"/>
      <c r="ORA203" s="11"/>
      <c r="ORB203" s="11"/>
      <c r="ORC203" s="11"/>
      <c r="ORD203" s="11"/>
      <c r="ORE203" s="11"/>
      <c r="ORF203" s="11"/>
      <c r="ORG203" s="11"/>
      <c r="ORH203" s="11"/>
      <c r="ORI203" s="11"/>
      <c r="ORJ203" s="11"/>
      <c r="ORK203" s="11"/>
      <c r="ORL203" s="11"/>
      <c r="ORM203" s="11"/>
      <c r="ORN203" s="11"/>
      <c r="ORO203" s="11"/>
      <c r="ORP203" s="11"/>
      <c r="ORQ203" s="11"/>
      <c r="ORR203" s="11"/>
      <c r="ORS203" s="11"/>
      <c r="ORT203" s="11"/>
      <c r="ORU203" s="11"/>
      <c r="ORV203" s="11"/>
      <c r="ORW203" s="11"/>
      <c r="ORX203" s="11"/>
      <c r="ORY203" s="11"/>
      <c r="ORZ203" s="11"/>
      <c r="OSA203" s="11"/>
      <c r="OSB203" s="11"/>
      <c r="OSC203" s="11"/>
      <c r="OSD203" s="11"/>
      <c r="OSE203" s="11"/>
      <c r="OSF203" s="11"/>
      <c r="OSG203" s="11"/>
      <c r="OSH203" s="11"/>
      <c r="OSI203" s="11"/>
      <c r="OSJ203" s="11"/>
      <c r="OSK203" s="11"/>
      <c r="OSL203" s="11"/>
      <c r="OSM203" s="11"/>
      <c r="OSN203" s="11"/>
      <c r="OSO203" s="11"/>
      <c r="OSP203" s="11"/>
      <c r="OSQ203" s="11"/>
      <c r="OSR203" s="11"/>
      <c r="OSS203" s="11"/>
      <c r="OST203" s="11"/>
      <c r="OSU203" s="11"/>
      <c r="OSV203" s="11"/>
      <c r="OSW203" s="11"/>
      <c r="OSX203" s="11"/>
      <c r="OSY203" s="11"/>
      <c r="OSZ203" s="11"/>
      <c r="OTA203" s="11"/>
      <c r="OTB203" s="11"/>
      <c r="OTC203" s="11"/>
      <c r="OTD203" s="11"/>
      <c r="OTE203" s="11"/>
      <c r="OTF203" s="11"/>
      <c r="OTG203" s="11"/>
      <c r="OTH203" s="11"/>
      <c r="OTI203" s="11"/>
      <c r="OTJ203" s="11"/>
      <c r="OTK203" s="11"/>
      <c r="OTL203" s="11"/>
      <c r="OTM203" s="11"/>
      <c r="OTN203" s="11"/>
      <c r="OTO203" s="11"/>
      <c r="OTP203" s="11"/>
      <c r="OTQ203" s="11"/>
      <c r="OTR203" s="11"/>
      <c r="OTS203" s="11"/>
      <c r="OTT203" s="11"/>
      <c r="OTU203" s="11"/>
      <c r="OTV203" s="11"/>
      <c r="OTW203" s="11"/>
      <c r="OTX203" s="11"/>
      <c r="OTY203" s="11"/>
      <c r="OTZ203" s="11"/>
      <c r="OUA203" s="11"/>
      <c r="OUB203" s="11"/>
      <c r="OUC203" s="11"/>
      <c r="OUD203" s="11"/>
      <c r="OUE203" s="11"/>
      <c r="OUF203" s="11"/>
      <c r="OUG203" s="11"/>
      <c r="OUH203" s="11"/>
      <c r="OUI203" s="11"/>
      <c r="OUJ203" s="11"/>
      <c r="OUK203" s="11"/>
      <c r="OUL203" s="11"/>
      <c r="OUM203" s="11"/>
      <c r="OUN203" s="11"/>
      <c r="OUO203" s="11"/>
      <c r="OUP203" s="11"/>
      <c r="OUQ203" s="11"/>
      <c r="OUR203" s="11"/>
      <c r="OUS203" s="11"/>
      <c r="OUT203" s="11"/>
      <c r="OUU203" s="11"/>
      <c r="OUV203" s="11"/>
      <c r="OUW203" s="11"/>
      <c r="OUX203" s="11"/>
      <c r="OUY203" s="11"/>
      <c r="OUZ203" s="11"/>
      <c r="OVA203" s="11"/>
      <c r="OVB203" s="11"/>
      <c r="OVC203" s="11"/>
      <c r="OVD203" s="11"/>
      <c r="OVE203" s="11"/>
      <c r="OVF203" s="11"/>
      <c r="OVG203" s="11"/>
      <c r="OVH203" s="11"/>
      <c r="OVI203" s="11"/>
      <c r="OVJ203" s="11"/>
      <c r="OVK203" s="11"/>
      <c r="OVL203" s="11"/>
      <c r="OVM203" s="11"/>
      <c r="OVN203" s="11"/>
      <c r="OVO203" s="11"/>
      <c r="OVP203" s="11"/>
      <c r="OVQ203" s="11"/>
      <c r="OVR203" s="11"/>
      <c r="OVS203" s="11"/>
      <c r="OVT203" s="11"/>
      <c r="OVU203" s="11"/>
      <c r="OVV203" s="11"/>
      <c r="OVW203" s="11"/>
      <c r="OVX203" s="11"/>
      <c r="OVY203" s="11"/>
      <c r="OVZ203" s="11"/>
      <c r="OWA203" s="11"/>
      <c r="OWB203" s="11"/>
      <c r="OWC203" s="11"/>
      <c r="OWD203" s="11"/>
      <c r="OWE203" s="11"/>
      <c r="OWF203" s="11"/>
      <c r="OWG203" s="11"/>
      <c r="OWH203" s="11"/>
      <c r="OWI203" s="11"/>
      <c r="OWJ203" s="11"/>
      <c r="OWK203" s="11"/>
      <c r="OWL203" s="11"/>
      <c r="OWM203" s="11"/>
      <c r="OWN203" s="11"/>
      <c r="OWO203" s="11"/>
      <c r="OWP203" s="11"/>
      <c r="OWQ203" s="11"/>
      <c r="OWR203" s="11"/>
      <c r="OWS203" s="11"/>
      <c r="OWT203" s="11"/>
      <c r="OWU203" s="11"/>
      <c r="OWV203" s="11"/>
      <c r="OWW203" s="11"/>
      <c r="OWX203" s="11"/>
      <c r="OWY203" s="11"/>
      <c r="OWZ203" s="11"/>
      <c r="OXA203" s="11"/>
      <c r="OXB203" s="11"/>
      <c r="OXC203" s="11"/>
      <c r="OXD203" s="11"/>
      <c r="OXE203" s="11"/>
      <c r="OXF203" s="11"/>
      <c r="OXG203" s="11"/>
      <c r="OXH203" s="11"/>
      <c r="OXI203" s="11"/>
      <c r="OXJ203" s="11"/>
      <c r="OXK203" s="11"/>
      <c r="OXL203" s="11"/>
      <c r="OXM203" s="11"/>
      <c r="OXN203" s="11"/>
      <c r="OXO203" s="11"/>
      <c r="OXP203" s="11"/>
      <c r="OXQ203" s="11"/>
      <c r="OXR203" s="11"/>
      <c r="OXS203" s="11"/>
      <c r="OXT203" s="11"/>
      <c r="OXU203" s="11"/>
      <c r="OXV203" s="11"/>
      <c r="OXW203" s="11"/>
      <c r="OXX203" s="11"/>
      <c r="OXY203" s="11"/>
      <c r="OXZ203" s="11"/>
      <c r="OYA203" s="11"/>
      <c r="OYB203" s="11"/>
      <c r="OYC203" s="11"/>
      <c r="OYD203" s="11"/>
      <c r="OYE203" s="11"/>
      <c r="OYF203" s="11"/>
      <c r="OYG203" s="11"/>
      <c r="OYH203" s="11"/>
      <c r="OYI203" s="11"/>
      <c r="OYJ203" s="11"/>
      <c r="OYK203" s="11"/>
      <c r="OYL203" s="11"/>
      <c r="OYM203" s="11"/>
      <c r="OYN203" s="11"/>
      <c r="OYO203" s="11"/>
      <c r="OYP203" s="11"/>
      <c r="OYQ203" s="11"/>
      <c r="OYR203" s="11"/>
      <c r="OYS203" s="11"/>
      <c r="OYT203" s="11"/>
      <c r="OYU203" s="11"/>
      <c r="OYV203" s="11"/>
      <c r="OYW203" s="11"/>
      <c r="OYX203" s="11"/>
      <c r="OYY203" s="11"/>
      <c r="OYZ203" s="11"/>
      <c r="OZA203" s="11"/>
      <c r="OZB203" s="11"/>
      <c r="OZC203" s="11"/>
      <c r="OZD203" s="11"/>
      <c r="OZE203" s="11"/>
      <c r="OZF203" s="11"/>
      <c r="OZG203" s="11"/>
      <c r="OZH203" s="11"/>
      <c r="OZI203" s="11"/>
      <c r="OZJ203" s="11"/>
      <c r="OZK203" s="11"/>
      <c r="OZL203" s="11"/>
      <c r="OZM203" s="11"/>
      <c r="OZN203" s="11"/>
      <c r="OZO203" s="11"/>
      <c r="OZP203" s="11"/>
      <c r="OZQ203" s="11"/>
      <c r="OZR203" s="11"/>
      <c r="OZS203" s="11"/>
      <c r="OZT203" s="11"/>
      <c r="OZU203" s="11"/>
      <c r="OZV203" s="11"/>
      <c r="OZW203" s="11"/>
      <c r="OZX203" s="11"/>
      <c r="OZY203" s="11"/>
      <c r="OZZ203" s="11"/>
      <c r="PAA203" s="11"/>
      <c r="PAB203" s="11"/>
      <c r="PAC203" s="11"/>
      <c r="PAD203" s="11"/>
      <c r="PAE203" s="11"/>
      <c r="PAF203" s="11"/>
      <c r="PAG203" s="11"/>
      <c r="PAH203" s="11"/>
      <c r="PAI203" s="11"/>
      <c r="PAJ203" s="11"/>
      <c r="PAK203" s="11"/>
      <c r="PAL203" s="11"/>
      <c r="PAM203" s="11"/>
      <c r="PAN203" s="11"/>
      <c r="PAO203" s="11"/>
      <c r="PAP203" s="11"/>
      <c r="PAQ203" s="11"/>
      <c r="PAR203" s="11"/>
      <c r="PAS203" s="11"/>
      <c r="PAT203" s="11"/>
      <c r="PAU203" s="11"/>
      <c r="PAV203" s="11"/>
      <c r="PAW203" s="11"/>
      <c r="PAX203" s="11"/>
      <c r="PAY203" s="11"/>
      <c r="PAZ203" s="11"/>
      <c r="PBA203" s="11"/>
      <c r="PBB203" s="11"/>
      <c r="PBC203" s="11"/>
      <c r="PBD203" s="11"/>
      <c r="PBE203" s="11"/>
      <c r="PBF203" s="11"/>
      <c r="PBG203" s="11"/>
      <c r="PBH203" s="11"/>
      <c r="PBI203" s="11"/>
      <c r="PBJ203" s="11"/>
      <c r="PBK203" s="11"/>
      <c r="PBL203" s="11"/>
      <c r="PBM203" s="11"/>
      <c r="PBN203" s="11"/>
      <c r="PBO203" s="11"/>
      <c r="PBP203" s="11"/>
      <c r="PBQ203" s="11"/>
      <c r="PBR203" s="11"/>
      <c r="PBS203" s="11"/>
      <c r="PBT203" s="11"/>
      <c r="PBU203" s="11"/>
      <c r="PBV203" s="11"/>
      <c r="PBW203" s="11"/>
      <c r="PBX203" s="11"/>
      <c r="PBY203" s="11"/>
      <c r="PBZ203" s="11"/>
      <c r="PCA203" s="11"/>
      <c r="PCB203" s="11"/>
      <c r="PCC203" s="11"/>
      <c r="PCD203" s="11"/>
      <c r="PCE203" s="11"/>
      <c r="PCF203" s="11"/>
      <c r="PCG203" s="11"/>
      <c r="PCH203" s="11"/>
      <c r="PCI203" s="11"/>
      <c r="PCJ203" s="11"/>
      <c r="PCK203" s="11"/>
      <c r="PCL203" s="11"/>
      <c r="PCM203" s="11"/>
      <c r="PCN203" s="11"/>
      <c r="PCO203" s="11"/>
      <c r="PCP203" s="11"/>
      <c r="PCQ203" s="11"/>
      <c r="PCR203" s="11"/>
      <c r="PCS203" s="11"/>
      <c r="PCT203" s="11"/>
      <c r="PCU203" s="11"/>
      <c r="PCV203" s="11"/>
      <c r="PCW203" s="11"/>
      <c r="PCX203" s="11"/>
      <c r="PCY203" s="11"/>
      <c r="PCZ203" s="11"/>
      <c r="PDA203" s="11"/>
      <c r="PDB203" s="11"/>
      <c r="PDC203" s="11"/>
      <c r="PDD203" s="11"/>
      <c r="PDE203" s="11"/>
      <c r="PDF203" s="11"/>
      <c r="PDG203" s="11"/>
      <c r="PDH203" s="11"/>
      <c r="PDI203" s="11"/>
      <c r="PDJ203" s="11"/>
      <c r="PDK203" s="11"/>
      <c r="PDL203" s="11"/>
      <c r="PDM203" s="11"/>
      <c r="PDN203" s="11"/>
      <c r="PDO203" s="11"/>
      <c r="PDP203" s="11"/>
      <c r="PDQ203" s="11"/>
      <c r="PDR203" s="11"/>
      <c r="PDS203" s="11"/>
      <c r="PDT203" s="11"/>
      <c r="PDU203" s="11"/>
      <c r="PDV203" s="11"/>
      <c r="PDW203" s="11"/>
      <c r="PDX203" s="11"/>
      <c r="PDY203" s="11"/>
      <c r="PDZ203" s="11"/>
      <c r="PEA203" s="11"/>
      <c r="PEB203" s="11"/>
      <c r="PEC203" s="11"/>
      <c r="PED203" s="11"/>
      <c r="PEE203" s="11"/>
      <c r="PEF203" s="11"/>
      <c r="PEG203" s="11"/>
      <c r="PEH203" s="11"/>
      <c r="PEI203" s="11"/>
      <c r="PEJ203" s="11"/>
      <c r="PEK203" s="11"/>
      <c r="PEL203" s="11"/>
      <c r="PEM203" s="11"/>
      <c r="PEN203" s="11"/>
      <c r="PEO203" s="11"/>
      <c r="PEP203" s="11"/>
      <c r="PEQ203" s="11"/>
      <c r="PER203" s="11"/>
      <c r="PES203" s="11"/>
      <c r="PET203" s="11"/>
      <c r="PEU203" s="11"/>
      <c r="PEV203" s="11"/>
      <c r="PEW203" s="11"/>
      <c r="PEX203" s="11"/>
      <c r="PEY203" s="11"/>
      <c r="PEZ203" s="11"/>
      <c r="PFA203" s="11"/>
      <c r="PFB203" s="11"/>
      <c r="PFC203" s="11"/>
      <c r="PFD203" s="11"/>
      <c r="PFE203" s="11"/>
      <c r="PFF203" s="11"/>
      <c r="PFG203" s="11"/>
      <c r="PFH203" s="11"/>
      <c r="PFI203" s="11"/>
      <c r="PFJ203" s="11"/>
      <c r="PFK203" s="11"/>
      <c r="PFL203" s="11"/>
      <c r="PFM203" s="11"/>
      <c r="PFN203" s="11"/>
      <c r="PFO203" s="11"/>
      <c r="PFP203" s="11"/>
      <c r="PFQ203" s="11"/>
      <c r="PFR203" s="11"/>
      <c r="PFS203" s="11"/>
      <c r="PFT203" s="11"/>
      <c r="PFU203" s="11"/>
      <c r="PFV203" s="11"/>
      <c r="PFW203" s="11"/>
      <c r="PFX203" s="11"/>
      <c r="PFY203" s="11"/>
      <c r="PFZ203" s="11"/>
      <c r="PGA203" s="11"/>
      <c r="PGB203" s="11"/>
      <c r="PGC203" s="11"/>
      <c r="PGD203" s="11"/>
      <c r="PGE203" s="11"/>
      <c r="PGF203" s="11"/>
      <c r="PGG203" s="11"/>
      <c r="PGH203" s="11"/>
      <c r="PGI203" s="11"/>
      <c r="PGJ203" s="11"/>
      <c r="PGK203" s="11"/>
      <c r="PGL203" s="11"/>
      <c r="PGM203" s="11"/>
      <c r="PGN203" s="11"/>
      <c r="PGO203" s="11"/>
      <c r="PGP203" s="11"/>
      <c r="PGQ203" s="11"/>
      <c r="PGR203" s="11"/>
      <c r="PGS203" s="11"/>
      <c r="PGT203" s="11"/>
      <c r="PGU203" s="11"/>
      <c r="PGV203" s="11"/>
      <c r="PGW203" s="11"/>
      <c r="PGX203" s="11"/>
      <c r="PGY203" s="11"/>
      <c r="PGZ203" s="11"/>
      <c r="PHA203" s="11"/>
      <c r="PHB203" s="11"/>
      <c r="PHC203" s="11"/>
      <c r="PHD203" s="11"/>
      <c r="PHE203" s="11"/>
      <c r="PHF203" s="11"/>
      <c r="PHG203" s="11"/>
      <c r="PHH203" s="11"/>
      <c r="PHI203" s="11"/>
      <c r="PHJ203" s="11"/>
      <c r="PHK203" s="11"/>
      <c r="PHL203" s="11"/>
      <c r="PHM203" s="11"/>
      <c r="PHN203" s="11"/>
      <c r="PHO203" s="11"/>
      <c r="PHP203" s="11"/>
      <c r="PHQ203" s="11"/>
      <c r="PHR203" s="11"/>
      <c r="PHS203" s="11"/>
      <c r="PHT203" s="11"/>
      <c r="PHU203" s="11"/>
      <c r="PHV203" s="11"/>
      <c r="PHW203" s="11"/>
      <c r="PHX203" s="11"/>
      <c r="PHY203" s="11"/>
      <c r="PHZ203" s="11"/>
      <c r="PIA203" s="11"/>
      <c r="PIB203" s="11"/>
      <c r="PIC203" s="11"/>
      <c r="PID203" s="11"/>
      <c r="PIE203" s="11"/>
      <c r="PIF203" s="11"/>
      <c r="PIG203" s="11"/>
      <c r="PIH203" s="11"/>
      <c r="PII203" s="11"/>
      <c r="PIJ203" s="11"/>
      <c r="PIK203" s="11"/>
      <c r="PIL203" s="11"/>
      <c r="PIM203" s="11"/>
      <c r="PIN203" s="11"/>
      <c r="PIO203" s="11"/>
      <c r="PIP203" s="11"/>
      <c r="PIQ203" s="11"/>
      <c r="PIR203" s="11"/>
      <c r="PIS203" s="11"/>
      <c r="PIT203" s="11"/>
      <c r="PIU203" s="11"/>
      <c r="PIV203" s="11"/>
      <c r="PIW203" s="11"/>
      <c r="PIX203" s="11"/>
      <c r="PIY203" s="11"/>
      <c r="PIZ203" s="11"/>
      <c r="PJA203" s="11"/>
      <c r="PJB203" s="11"/>
      <c r="PJC203" s="11"/>
      <c r="PJD203" s="11"/>
      <c r="PJE203" s="11"/>
      <c r="PJF203" s="11"/>
      <c r="PJG203" s="11"/>
      <c r="PJH203" s="11"/>
      <c r="PJI203" s="11"/>
      <c r="PJJ203" s="11"/>
      <c r="PJK203" s="11"/>
      <c r="PJL203" s="11"/>
      <c r="PJM203" s="11"/>
      <c r="PJN203" s="11"/>
      <c r="PJO203" s="11"/>
      <c r="PJP203" s="11"/>
      <c r="PJQ203" s="11"/>
      <c r="PJR203" s="11"/>
      <c r="PJS203" s="11"/>
      <c r="PJT203" s="11"/>
      <c r="PJU203" s="11"/>
      <c r="PJV203" s="11"/>
      <c r="PJW203" s="11"/>
      <c r="PJX203" s="11"/>
      <c r="PJY203" s="11"/>
      <c r="PJZ203" s="11"/>
      <c r="PKA203" s="11"/>
      <c r="PKB203" s="11"/>
      <c r="PKC203" s="11"/>
      <c r="PKD203" s="11"/>
      <c r="PKE203" s="11"/>
      <c r="PKF203" s="11"/>
      <c r="PKG203" s="11"/>
      <c r="PKH203" s="11"/>
      <c r="PKI203" s="11"/>
      <c r="PKJ203" s="11"/>
      <c r="PKK203" s="11"/>
      <c r="PKL203" s="11"/>
      <c r="PKM203" s="11"/>
      <c r="PKN203" s="11"/>
      <c r="PKO203" s="11"/>
      <c r="PKP203" s="11"/>
      <c r="PKQ203" s="11"/>
      <c r="PKR203" s="11"/>
      <c r="PKS203" s="11"/>
      <c r="PKT203" s="11"/>
      <c r="PKU203" s="11"/>
      <c r="PKV203" s="11"/>
      <c r="PKW203" s="11"/>
      <c r="PKX203" s="11"/>
      <c r="PKY203" s="11"/>
      <c r="PKZ203" s="11"/>
      <c r="PLA203" s="11"/>
      <c r="PLB203" s="11"/>
      <c r="PLC203" s="11"/>
      <c r="PLD203" s="11"/>
      <c r="PLE203" s="11"/>
      <c r="PLF203" s="11"/>
      <c r="PLG203" s="11"/>
      <c r="PLH203" s="11"/>
      <c r="PLI203" s="11"/>
      <c r="PLJ203" s="11"/>
      <c r="PLK203" s="11"/>
      <c r="PLL203" s="11"/>
      <c r="PLM203" s="11"/>
      <c r="PLN203" s="11"/>
      <c r="PLO203" s="11"/>
      <c r="PLP203" s="11"/>
      <c r="PLQ203" s="11"/>
      <c r="PLR203" s="11"/>
      <c r="PLS203" s="11"/>
      <c r="PLT203" s="11"/>
      <c r="PLU203" s="11"/>
      <c r="PLV203" s="11"/>
      <c r="PLW203" s="11"/>
      <c r="PLX203" s="11"/>
      <c r="PLY203" s="11"/>
      <c r="PLZ203" s="11"/>
      <c r="PMA203" s="11"/>
      <c r="PMB203" s="11"/>
      <c r="PMC203" s="11"/>
      <c r="PMD203" s="11"/>
      <c r="PME203" s="11"/>
      <c r="PMF203" s="11"/>
      <c r="PMG203" s="11"/>
      <c r="PMH203" s="11"/>
      <c r="PMI203" s="11"/>
      <c r="PMJ203" s="11"/>
      <c r="PMK203" s="11"/>
      <c r="PML203" s="11"/>
      <c r="PMM203" s="11"/>
      <c r="PMN203" s="11"/>
      <c r="PMO203" s="11"/>
      <c r="PMP203" s="11"/>
      <c r="PMQ203" s="11"/>
      <c r="PMR203" s="11"/>
      <c r="PMS203" s="11"/>
      <c r="PMT203" s="11"/>
      <c r="PMU203" s="11"/>
      <c r="PMV203" s="11"/>
      <c r="PMW203" s="11"/>
      <c r="PMX203" s="11"/>
      <c r="PMY203" s="11"/>
      <c r="PMZ203" s="11"/>
      <c r="PNA203" s="11"/>
      <c r="PNB203" s="11"/>
      <c r="PNC203" s="11"/>
      <c r="PND203" s="11"/>
      <c r="PNE203" s="11"/>
      <c r="PNF203" s="11"/>
      <c r="PNG203" s="11"/>
      <c r="PNH203" s="11"/>
      <c r="PNI203" s="11"/>
      <c r="PNJ203" s="11"/>
      <c r="PNK203" s="11"/>
      <c r="PNL203" s="11"/>
      <c r="PNM203" s="11"/>
      <c r="PNN203" s="11"/>
      <c r="PNO203" s="11"/>
      <c r="PNP203" s="11"/>
      <c r="PNQ203" s="11"/>
      <c r="PNR203" s="11"/>
      <c r="PNS203" s="11"/>
      <c r="PNT203" s="11"/>
      <c r="PNU203" s="11"/>
      <c r="PNV203" s="11"/>
      <c r="PNW203" s="11"/>
      <c r="PNX203" s="11"/>
      <c r="PNY203" s="11"/>
      <c r="PNZ203" s="11"/>
      <c r="POA203" s="11"/>
      <c r="POB203" s="11"/>
      <c r="POC203" s="11"/>
      <c r="POD203" s="11"/>
      <c r="POE203" s="11"/>
      <c r="POF203" s="11"/>
      <c r="POG203" s="11"/>
      <c r="POH203" s="11"/>
      <c r="POI203" s="11"/>
      <c r="POJ203" s="11"/>
      <c r="POK203" s="11"/>
      <c r="POL203" s="11"/>
      <c r="POM203" s="11"/>
      <c r="PON203" s="11"/>
      <c r="POO203" s="11"/>
      <c r="POP203" s="11"/>
      <c r="POQ203" s="11"/>
      <c r="POR203" s="11"/>
      <c r="POS203" s="11"/>
      <c r="POT203" s="11"/>
      <c r="POU203" s="11"/>
      <c r="POV203" s="11"/>
      <c r="POW203" s="11"/>
      <c r="POX203" s="11"/>
      <c r="POY203" s="11"/>
      <c r="POZ203" s="11"/>
      <c r="PPA203" s="11"/>
      <c r="PPB203" s="11"/>
      <c r="PPC203" s="11"/>
      <c r="PPD203" s="11"/>
      <c r="PPE203" s="11"/>
      <c r="PPF203" s="11"/>
      <c r="PPG203" s="11"/>
      <c r="PPH203" s="11"/>
      <c r="PPI203" s="11"/>
      <c r="PPJ203" s="11"/>
      <c r="PPK203" s="11"/>
      <c r="PPL203" s="11"/>
      <c r="PPM203" s="11"/>
      <c r="PPN203" s="11"/>
      <c r="PPO203" s="11"/>
      <c r="PPP203" s="11"/>
      <c r="PPQ203" s="11"/>
      <c r="PPR203" s="11"/>
      <c r="PPS203" s="11"/>
      <c r="PPT203" s="11"/>
      <c r="PPU203" s="11"/>
      <c r="PPV203" s="11"/>
      <c r="PPW203" s="11"/>
      <c r="PPX203" s="11"/>
      <c r="PPY203" s="11"/>
      <c r="PPZ203" s="11"/>
      <c r="PQA203" s="11"/>
      <c r="PQB203" s="11"/>
      <c r="PQC203" s="11"/>
      <c r="PQD203" s="11"/>
      <c r="PQE203" s="11"/>
      <c r="PQF203" s="11"/>
      <c r="PQG203" s="11"/>
      <c r="PQH203" s="11"/>
      <c r="PQI203" s="11"/>
      <c r="PQJ203" s="11"/>
      <c r="PQK203" s="11"/>
      <c r="PQL203" s="11"/>
      <c r="PQM203" s="11"/>
      <c r="PQN203" s="11"/>
      <c r="PQO203" s="11"/>
      <c r="PQP203" s="11"/>
      <c r="PQQ203" s="11"/>
      <c r="PQR203" s="11"/>
      <c r="PQS203" s="11"/>
      <c r="PQT203" s="11"/>
      <c r="PQU203" s="11"/>
      <c r="PQV203" s="11"/>
      <c r="PQW203" s="11"/>
      <c r="PQX203" s="11"/>
      <c r="PQY203" s="11"/>
      <c r="PQZ203" s="11"/>
      <c r="PRA203" s="11"/>
      <c r="PRB203" s="11"/>
      <c r="PRC203" s="11"/>
      <c r="PRD203" s="11"/>
      <c r="PRE203" s="11"/>
      <c r="PRF203" s="11"/>
      <c r="PRG203" s="11"/>
      <c r="PRH203" s="11"/>
      <c r="PRI203" s="11"/>
      <c r="PRJ203" s="11"/>
      <c r="PRK203" s="11"/>
      <c r="PRL203" s="11"/>
      <c r="PRM203" s="11"/>
      <c r="PRN203" s="11"/>
      <c r="PRO203" s="11"/>
      <c r="PRP203" s="11"/>
      <c r="PRQ203" s="11"/>
      <c r="PRR203" s="11"/>
      <c r="PRS203" s="11"/>
      <c r="PRT203" s="11"/>
      <c r="PRU203" s="11"/>
      <c r="PRV203" s="11"/>
      <c r="PRW203" s="11"/>
      <c r="PRX203" s="11"/>
      <c r="PRY203" s="11"/>
      <c r="PRZ203" s="11"/>
      <c r="PSA203" s="11"/>
      <c r="PSB203" s="11"/>
      <c r="PSC203" s="11"/>
      <c r="PSD203" s="11"/>
      <c r="PSE203" s="11"/>
      <c r="PSF203" s="11"/>
      <c r="PSG203" s="11"/>
      <c r="PSH203" s="11"/>
      <c r="PSI203" s="11"/>
      <c r="PSJ203" s="11"/>
      <c r="PSK203" s="11"/>
      <c r="PSL203" s="11"/>
      <c r="PSM203" s="11"/>
      <c r="PSN203" s="11"/>
      <c r="PSO203" s="11"/>
      <c r="PSP203" s="11"/>
      <c r="PSQ203" s="11"/>
      <c r="PSR203" s="11"/>
      <c r="PSS203" s="11"/>
      <c r="PST203" s="11"/>
      <c r="PSU203" s="11"/>
      <c r="PSV203" s="11"/>
      <c r="PSW203" s="11"/>
      <c r="PSX203" s="11"/>
      <c r="PSY203" s="11"/>
      <c r="PSZ203" s="11"/>
      <c r="PTA203" s="11"/>
      <c r="PTB203" s="11"/>
      <c r="PTC203" s="11"/>
      <c r="PTD203" s="11"/>
      <c r="PTE203" s="11"/>
      <c r="PTF203" s="11"/>
      <c r="PTG203" s="11"/>
      <c r="PTH203" s="11"/>
      <c r="PTI203" s="11"/>
      <c r="PTJ203" s="11"/>
      <c r="PTK203" s="11"/>
      <c r="PTL203" s="11"/>
      <c r="PTM203" s="11"/>
      <c r="PTN203" s="11"/>
      <c r="PTO203" s="11"/>
      <c r="PTP203" s="11"/>
      <c r="PTQ203" s="11"/>
      <c r="PTR203" s="11"/>
      <c r="PTS203" s="11"/>
      <c r="PTT203" s="11"/>
      <c r="PTU203" s="11"/>
      <c r="PTV203" s="11"/>
      <c r="PTW203" s="11"/>
      <c r="PTX203" s="11"/>
      <c r="PTY203" s="11"/>
      <c r="PTZ203" s="11"/>
      <c r="PUA203" s="11"/>
      <c r="PUB203" s="11"/>
      <c r="PUC203" s="11"/>
      <c r="PUD203" s="11"/>
      <c r="PUE203" s="11"/>
      <c r="PUF203" s="11"/>
      <c r="PUG203" s="11"/>
      <c r="PUH203" s="11"/>
      <c r="PUI203" s="11"/>
      <c r="PUJ203" s="11"/>
      <c r="PUK203" s="11"/>
      <c r="PUL203" s="11"/>
      <c r="PUM203" s="11"/>
      <c r="PUN203" s="11"/>
      <c r="PUO203" s="11"/>
      <c r="PUP203" s="11"/>
      <c r="PUQ203" s="11"/>
      <c r="PUR203" s="11"/>
      <c r="PUS203" s="11"/>
      <c r="PUT203" s="11"/>
      <c r="PUU203" s="11"/>
      <c r="PUV203" s="11"/>
      <c r="PUW203" s="11"/>
      <c r="PUX203" s="11"/>
      <c r="PUY203" s="11"/>
      <c r="PUZ203" s="11"/>
      <c r="PVA203" s="11"/>
      <c r="PVB203" s="11"/>
      <c r="PVC203" s="11"/>
      <c r="PVD203" s="11"/>
      <c r="PVE203" s="11"/>
      <c r="PVF203" s="11"/>
      <c r="PVG203" s="11"/>
      <c r="PVH203" s="11"/>
      <c r="PVI203" s="11"/>
      <c r="PVJ203" s="11"/>
      <c r="PVK203" s="11"/>
      <c r="PVL203" s="11"/>
      <c r="PVM203" s="11"/>
      <c r="PVN203" s="11"/>
      <c r="PVO203" s="11"/>
      <c r="PVP203" s="11"/>
      <c r="PVQ203" s="11"/>
      <c r="PVR203" s="11"/>
      <c r="PVS203" s="11"/>
      <c r="PVT203" s="11"/>
      <c r="PVU203" s="11"/>
      <c r="PVV203" s="11"/>
      <c r="PVW203" s="11"/>
      <c r="PVX203" s="11"/>
      <c r="PVY203" s="11"/>
      <c r="PVZ203" s="11"/>
      <c r="PWA203" s="11"/>
      <c r="PWB203" s="11"/>
      <c r="PWC203" s="11"/>
      <c r="PWD203" s="11"/>
      <c r="PWE203" s="11"/>
      <c r="PWF203" s="11"/>
      <c r="PWG203" s="11"/>
      <c r="PWH203" s="11"/>
      <c r="PWI203" s="11"/>
      <c r="PWJ203" s="11"/>
      <c r="PWK203" s="11"/>
      <c r="PWL203" s="11"/>
      <c r="PWM203" s="11"/>
      <c r="PWN203" s="11"/>
      <c r="PWO203" s="11"/>
      <c r="PWP203" s="11"/>
      <c r="PWQ203" s="11"/>
      <c r="PWR203" s="11"/>
      <c r="PWS203" s="11"/>
      <c r="PWT203" s="11"/>
      <c r="PWU203" s="11"/>
      <c r="PWV203" s="11"/>
      <c r="PWW203" s="11"/>
      <c r="PWX203" s="11"/>
      <c r="PWY203" s="11"/>
      <c r="PWZ203" s="11"/>
      <c r="PXA203" s="11"/>
      <c r="PXB203" s="11"/>
      <c r="PXC203" s="11"/>
      <c r="PXD203" s="11"/>
      <c r="PXE203" s="11"/>
      <c r="PXF203" s="11"/>
      <c r="PXG203" s="11"/>
      <c r="PXH203" s="11"/>
      <c r="PXI203" s="11"/>
      <c r="PXJ203" s="11"/>
      <c r="PXK203" s="11"/>
      <c r="PXL203" s="11"/>
      <c r="PXM203" s="11"/>
      <c r="PXN203" s="11"/>
      <c r="PXO203" s="11"/>
      <c r="PXP203" s="11"/>
      <c r="PXQ203" s="11"/>
      <c r="PXR203" s="11"/>
      <c r="PXS203" s="11"/>
      <c r="PXT203" s="11"/>
      <c r="PXU203" s="11"/>
      <c r="PXV203" s="11"/>
      <c r="PXW203" s="11"/>
      <c r="PXX203" s="11"/>
      <c r="PXY203" s="11"/>
      <c r="PXZ203" s="11"/>
      <c r="PYA203" s="11"/>
      <c r="PYB203" s="11"/>
      <c r="PYC203" s="11"/>
      <c r="PYD203" s="11"/>
      <c r="PYE203" s="11"/>
      <c r="PYF203" s="11"/>
      <c r="PYG203" s="11"/>
      <c r="PYH203" s="11"/>
      <c r="PYI203" s="11"/>
      <c r="PYJ203" s="11"/>
      <c r="PYK203" s="11"/>
      <c r="PYL203" s="11"/>
      <c r="PYM203" s="11"/>
      <c r="PYN203" s="11"/>
      <c r="PYO203" s="11"/>
      <c r="PYP203" s="11"/>
      <c r="PYQ203" s="11"/>
      <c r="PYR203" s="11"/>
      <c r="PYS203" s="11"/>
      <c r="PYT203" s="11"/>
      <c r="PYU203" s="11"/>
      <c r="PYV203" s="11"/>
      <c r="PYW203" s="11"/>
      <c r="PYX203" s="11"/>
      <c r="PYY203" s="11"/>
      <c r="PYZ203" s="11"/>
      <c r="PZA203" s="11"/>
      <c r="PZB203" s="11"/>
      <c r="PZC203" s="11"/>
      <c r="PZD203" s="11"/>
      <c r="PZE203" s="11"/>
      <c r="PZF203" s="11"/>
      <c r="PZG203" s="11"/>
      <c r="PZH203" s="11"/>
      <c r="PZI203" s="11"/>
      <c r="PZJ203" s="11"/>
      <c r="PZK203" s="11"/>
      <c r="PZL203" s="11"/>
      <c r="PZM203" s="11"/>
      <c r="PZN203" s="11"/>
      <c r="PZO203" s="11"/>
      <c r="PZP203" s="11"/>
      <c r="PZQ203" s="11"/>
      <c r="PZR203" s="11"/>
      <c r="PZS203" s="11"/>
      <c r="PZT203" s="11"/>
      <c r="PZU203" s="11"/>
      <c r="PZV203" s="11"/>
      <c r="PZW203" s="11"/>
      <c r="PZX203" s="11"/>
      <c r="PZY203" s="11"/>
      <c r="PZZ203" s="11"/>
      <c r="QAA203" s="11"/>
      <c r="QAB203" s="11"/>
      <c r="QAC203" s="11"/>
      <c r="QAD203" s="11"/>
      <c r="QAE203" s="11"/>
      <c r="QAF203" s="11"/>
      <c r="QAG203" s="11"/>
      <c r="QAH203" s="11"/>
      <c r="QAI203" s="11"/>
      <c r="QAJ203" s="11"/>
      <c r="QAK203" s="11"/>
      <c r="QAL203" s="11"/>
      <c r="QAM203" s="11"/>
      <c r="QAN203" s="11"/>
      <c r="QAO203" s="11"/>
      <c r="QAP203" s="11"/>
      <c r="QAQ203" s="11"/>
      <c r="QAR203" s="11"/>
      <c r="QAS203" s="11"/>
      <c r="QAT203" s="11"/>
      <c r="QAU203" s="11"/>
      <c r="QAV203" s="11"/>
      <c r="QAW203" s="11"/>
      <c r="QAX203" s="11"/>
      <c r="QAY203" s="11"/>
      <c r="QAZ203" s="11"/>
      <c r="QBA203" s="11"/>
      <c r="QBB203" s="11"/>
      <c r="QBC203" s="11"/>
      <c r="QBD203" s="11"/>
      <c r="QBE203" s="11"/>
      <c r="QBF203" s="11"/>
      <c r="QBG203" s="11"/>
      <c r="QBH203" s="11"/>
      <c r="QBI203" s="11"/>
      <c r="QBJ203" s="11"/>
      <c r="QBK203" s="11"/>
      <c r="QBL203" s="11"/>
      <c r="QBM203" s="11"/>
      <c r="QBN203" s="11"/>
      <c r="QBO203" s="11"/>
      <c r="QBP203" s="11"/>
      <c r="QBQ203" s="11"/>
      <c r="QBR203" s="11"/>
      <c r="QBS203" s="11"/>
      <c r="QBT203" s="11"/>
      <c r="QBU203" s="11"/>
      <c r="QBV203" s="11"/>
      <c r="QBW203" s="11"/>
      <c r="QBX203" s="11"/>
      <c r="QBY203" s="11"/>
      <c r="QBZ203" s="11"/>
      <c r="QCA203" s="11"/>
      <c r="QCB203" s="11"/>
      <c r="QCC203" s="11"/>
      <c r="QCD203" s="11"/>
      <c r="QCE203" s="11"/>
      <c r="QCF203" s="11"/>
      <c r="QCG203" s="11"/>
      <c r="QCH203" s="11"/>
      <c r="QCI203" s="11"/>
      <c r="QCJ203" s="11"/>
      <c r="QCK203" s="11"/>
      <c r="QCL203" s="11"/>
      <c r="QCM203" s="11"/>
      <c r="QCN203" s="11"/>
      <c r="QCO203" s="11"/>
      <c r="QCP203" s="11"/>
      <c r="QCQ203" s="11"/>
      <c r="QCR203" s="11"/>
      <c r="QCS203" s="11"/>
      <c r="QCT203" s="11"/>
      <c r="QCU203" s="11"/>
      <c r="QCV203" s="11"/>
      <c r="QCW203" s="11"/>
      <c r="QCX203" s="11"/>
      <c r="QCY203" s="11"/>
      <c r="QCZ203" s="11"/>
      <c r="QDA203" s="11"/>
      <c r="QDB203" s="11"/>
      <c r="QDC203" s="11"/>
      <c r="QDD203" s="11"/>
      <c r="QDE203" s="11"/>
      <c r="QDF203" s="11"/>
      <c r="QDG203" s="11"/>
      <c r="QDH203" s="11"/>
      <c r="QDI203" s="11"/>
      <c r="QDJ203" s="11"/>
      <c r="QDK203" s="11"/>
      <c r="QDL203" s="11"/>
      <c r="QDM203" s="11"/>
      <c r="QDN203" s="11"/>
      <c r="QDO203" s="11"/>
      <c r="QDP203" s="11"/>
      <c r="QDQ203" s="11"/>
      <c r="QDR203" s="11"/>
      <c r="QDS203" s="11"/>
      <c r="QDT203" s="11"/>
      <c r="QDU203" s="11"/>
      <c r="QDV203" s="11"/>
      <c r="QDW203" s="11"/>
      <c r="QDX203" s="11"/>
      <c r="QDY203" s="11"/>
      <c r="QDZ203" s="11"/>
      <c r="QEA203" s="11"/>
      <c r="QEB203" s="11"/>
      <c r="QEC203" s="11"/>
      <c r="QED203" s="11"/>
      <c r="QEE203" s="11"/>
      <c r="QEF203" s="11"/>
      <c r="QEG203" s="11"/>
      <c r="QEH203" s="11"/>
      <c r="QEI203" s="11"/>
      <c r="QEJ203" s="11"/>
      <c r="QEK203" s="11"/>
      <c r="QEL203" s="11"/>
      <c r="QEM203" s="11"/>
      <c r="QEN203" s="11"/>
      <c r="QEO203" s="11"/>
      <c r="QEP203" s="11"/>
      <c r="QEQ203" s="11"/>
      <c r="QER203" s="11"/>
      <c r="QES203" s="11"/>
      <c r="QET203" s="11"/>
      <c r="QEU203" s="11"/>
      <c r="QEV203" s="11"/>
      <c r="QEW203" s="11"/>
      <c r="QEX203" s="11"/>
      <c r="QEY203" s="11"/>
      <c r="QEZ203" s="11"/>
      <c r="QFA203" s="11"/>
      <c r="QFB203" s="11"/>
      <c r="QFC203" s="11"/>
      <c r="QFD203" s="11"/>
      <c r="QFE203" s="11"/>
      <c r="QFF203" s="11"/>
      <c r="QFG203" s="11"/>
      <c r="QFH203" s="11"/>
      <c r="QFI203" s="11"/>
      <c r="QFJ203" s="11"/>
      <c r="QFK203" s="11"/>
      <c r="QFL203" s="11"/>
      <c r="QFM203" s="11"/>
      <c r="QFN203" s="11"/>
      <c r="QFO203" s="11"/>
      <c r="QFP203" s="11"/>
      <c r="QFQ203" s="11"/>
      <c r="QFR203" s="11"/>
      <c r="QFS203" s="11"/>
      <c r="QFT203" s="11"/>
      <c r="QFU203" s="11"/>
      <c r="QFV203" s="11"/>
      <c r="QFW203" s="11"/>
      <c r="QFX203" s="11"/>
      <c r="QFY203" s="11"/>
      <c r="QFZ203" s="11"/>
      <c r="QGA203" s="11"/>
      <c r="QGB203" s="11"/>
      <c r="QGC203" s="11"/>
      <c r="QGD203" s="11"/>
      <c r="QGE203" s="11"/>
      <c r="QGF203" s="11"/>
      <c r="QGG203" s="11"/>
      <c r="QGH203" s="11"/>
      <c r="QGI203" s="11"/>
      <c r="QGJ203" s="11"/>
      <c r="QGK203" s="11"/>
      <c r="QGL203" s="11"/>
      <c r="QGM203" s="11"/>
      <c r="QGN203" s="11"/>
      <c r="QGO203" s="11"/>
      <c r="QGP203" s="11"/>
      <c r="QGQ203" s="11"/>
      <c r="QGR203" s="11"/>
      <c r="QGS203" s="11"/>
      <c r="QGT203" s="11"/>
      <c r="QGU203" s="11"/>
      <c r="QGV203" s="11"/>
      <c r="QGW203" s="11"/>
      <c r="QGX203" s="11"/>
      <c r="QGY203" s="11"/>
      <c r="QGZ203" s="11"/>
      <c r="QHA203" s="11"/>
      <c r="QHB203" s="11"/>
      <c r="QHC203" s="11"/>
      <c r="QHD203" s="11"/>
      <c r="QHE203" s="11"/>
      <c r="QHF203" s="11"/>
      <c r="QHG203" s="11"/>
      <c r="QHH203" s="11"/>
      <c r="QHI203" s="11"/>
      <c r="QHJ203" s="11"/>
      <c r="QHK203" s="11"/>
      <c r="QHL203" s="11"/>
      <c r="QHM203" s="11"/>
      <c r="QHN203" s="11"/>
      <c r="QHO203" s="11"/>
      <c r="QHP203" s="11"/>
      <c r="QHQ203" s="11"/>
      <c r="QHR203" s="11"/>
      <c r="QHS203" s="11"/>
      <c r="QHT203" s="11"/>
      <c r="QHU203" s="11"/>
      <c r="QHV203" s="11"/>
      <c r="QHW203" s="11"/>
      <c r="QHX203" s="11"/>
      <c r="QHY203" s="11"/>
      <c r="QHZ203" s="11"/>
      <c r="QIA203" s="11"/>
      <c r="QIB203" s="11"/>
      <c r="QIC203" s="11"/>
      <c r="QID203" s="11"/>
      <c r="QIE203" s="11"/>
      <c r="QIF203" s="11"/>
      <c r="QIG203" s="11"/>
      <c r="QIH203" s="11"/>
      <c r="QII203" s="11"/>
      <c r="QIJ203" s="11"/>
      <c r="QIK203" s="11"/>
      <c r="QIL203" s="11"/>
      <c r="QIM203" s="11"/>
      <c r="QIN203" s="11"/>
      <c r="QIO203" s="11"/>
      <c r="QIP203" s="11"/>
      <c r="QIQ203" s="11"/>
      <c r="QIR203" s="11"/>
      <c r="QIS203" s="11"/>
      <c r="QIT203" s="11"/>
      <c r="QIU203" s="11"/>
      <c r="QIV203" s="11"/>
      <c r="QIW203" s="11"/>
      <c r="QIX203" s="11"/>
      <c r="QIY203" s="11"/>
      <c r="QIZ203" s="11"/>
      <c r="QJA203" s="11"/>
      <c r="QJB203" s="11"/>
      <c r="QJC203" s="11"/>
      <c r="QJD203" s="11"/>
      <c r="QJE203" s="11"/>
      <c r="QJF203" s="11"/>
      <c r="QJG203" s="11"/>
      <c r="QJH203" s="11"/>
      <c r="QJI203" s="11"/>
      <c r="QJJ203" s="11"/>
      <c r="QJK203" s="11"/>
      <c r="QJL203" s="11"/>
      <c r="QJM203" s="11"/>
      <c r="QJN203" s="11"/>
      <c r="QJO203" s="11"/>
      <c r="QJP203" s="11"/>
      <c r="QJQ203" s="11"/>
      <c r="QJR203" s="11"/>
      <c r="QJS203" s="11"/>
      <c r="QJT203" s="11"/>
      <c r="QJU203" s="11"/>
      <c r="QJV203" s="11"/>
      <c r="QJW203" s="11"/>
      <c r="QJX203" s="11"/>
      <c r="QJY203" s="11"/>
      <c r="QJZ203" s="11"/>
      <c r="QKA203" s="11"/>
      <c r="QKB203" s="11"/>
      <c r="QKC203" s="11"/>
      <c r="QKD203" s="11"/>
      <c r="QKE203" s="11"/>
      <c r="QKF203" s="11"/>
      <c r="QKG203" s="11"/>
      <c r="QKH203" s="11"/>
      <c r="QKI203" s="11"/>
      <c r="QKJ203" s="11"/>
      <c r="QKK203" s="11"/>
      <c r="QKL203" s="11"/>
      <c r="QKM203" s="11"/>
      <c r="QKN203" s="11"/>
      <c r="QKO203" s="11"/>
      <c r="QKP203" s="11"/>
      <c r="QKQ203" s="11"/>
      <c r="QKR203" s="11"/>
      <c r="QKS203" s="11"/>
      <c r="QKT203" s="11"/>
      <c r="QKU203" s="11"/>
      <c r="QKV203" s="11"/>
      <c r="QKW203" s="11"/>
      <c r="QKX203" s="11"/>
      <c r="QKY203" s="11"/>
      <c r="QKZ203" s="11"/>
      <c r="QLA203" s="11"/>
      <c r="QLB203" s="11"/>
      <c r="QLC203" s="11"/>
      <c r="QLD203" s="11"/>
      <c r="QLE203" s="11"/>
      <c r="QLF203" s="11"/>
      <c r="QLG203" s="11"/>
      <c r="QLH203" s="11"/>
      <c r="QLI203" s="11"/>
      <c r="QLJ203" s="11"/>
      <c r="QLK203" s="11"/>
      <c r="QLL203" s="11"/>
      <c r="QLM203" s="11"/>
      <c r="QLN203" s="11"/>
      <c r="QLO203" s="11"/>
      <c r="QLP203" s="11"/>
      <c r="QLQ203" s="11"/>
      <c r="QLR203" s="11"/>
      <c r="QLS203" s="11"/>
      <c r="QLT203" s="11"/>
      <c r="QLU203" s="11"/>
      <c r="QLV203" s="11"/>
      <c r="QLW203" s="11"/>
      <c r="QLX203" s="11"/>
      <c r="QLY203" s="11"/>
      <c r="QLZ203" s="11"/>
      <c r="QMA203" s="11"/>
      <c r="QMB203" s="11"/>
      <c r="QMC203" s="11"/>
      <c r="QMD203" s="11"/>
      <c r="QME203" s="11"/>
      <c r="QMF203" s="11"/>
      <c r="QMG203" s="11"/>
      <c r="QMH203" s="11"/>
      <c r="QMI203" s="11"/>
      <c r="QMJ203" s="11"/>
      <c r="QMK203" s="11"/>
      <c r="QML203" s="11"/>
      <c r="QMM203" s="11"/>
      <c r="QMN203" s="11"/>
      <c r="QMO203" s="11"/>
      <c r="QMP203" s="11"/>
      <c r="QMQ203" s="11"/>
      <c r="QMR203" s="11"/>
      <c r="QMS203" s="11"/>
      <c r="QMT203" s="11"/>
      <c r="QMU203" s="11"/>
      <c r="QMV203" s="11"/>
      <c r="QMW203" s="11"/>
      <c r="QMX203" s="11"/>
      <c r="QMY203" s="11"/>
      <c r="QMZ203" s="11"/>
      <c r="QNA203" s="11"/>
      <c r="QNB203" s="11"/>
      <c r="QNC203" s="11"/>
      <c r="QND203" s="11"/>
      <c r="QNE203" s="11"/>
      <c r="QNF203" s="11"/>
      <c r="QNG203" s="11"/>
      <c r="QNH203" s="11"/>
      <c r="QNI203" s="11"/>
      <c r="QNJ203" s="11"/>
      <c r="QNK203" s="11"/>
      <c r="QNL203" s="11"/>
      <c r="QNM203" s="11"/>
      <c r="QNN203" s="11"/>
      <c r="QNO203" s="11"/>
      <c r="QNP203" s="11"/>
      <c r="QNQ203" s="11"/>
      <c r="QNR203" s="11"/>
      <c r="QNS203" s="11"/>
      <c r="QNT203" s="11"/>
      <c r="QNU203" s="11"/>
      <c r="QNV203" s="11"/>
      <c r="QNW203" s="11"/>
      <c r="QNX203" s="11"/>
      <c r="QNY203" s="11"/>
      <c r="QNZ203" s="11"/>
      <c r="QOA203" s="11"/>
      <c r="QOB203" s="11"/>
      <c r="QOC203" s="11"/>
      <c r="QOD203" s="11"/>
      <c r="QOE203" s="11"/>
      <c r="QOF203" s="11"/>
      <c r="QOG203" s="11"/>
      <c r="QOH203" s="11"/>
      <c r="QOI203" s="11"/>
      <c r="QOJ203" s="11"/>
      <c r="QOK203" s="11"/>
      <c r="QOL203" s="11"/>
      <c r="QOM203" s="11"/>
      <c r="QON203" s="11"/>
      <c r="QOO203" s="11"/>
      <c r="QOP203" s="11"/>
      <c r="QOQ203" s="11"/>
      <c r="QOR203" s="11"/>
      <c r="QOS203" s="11"/>
      <c r="QOT203" s="11"/>
      <c r="QOU203" s="11"/>
      <c r="QOV203" s="11"/>
      <c r="QOW203" s="11"/>
      <c r="QOX203" s="11"/>
      <c r="QOY203" s="11"/>
      <c r="QOZ203" s="11"/>
      <c r="QPA203" s="11"/>
      <c r="QPB203" s="11"/>
      <c r="QPC203" s="11"/>
      <c r="QPD203" s="11"/>
      <c r="QPE203" s="11"/>
      <c r="QPF203" s="11"/>
      <c r="QPG203" s="11"/>
      <c r="QPH203" s="11"/>
      <c r="QPI203" s="11"/>
      <c r="QPJ203" s="11"/>
      <c r="QPK203" s="11"/>
      <c r="QPL203" s="11"/>
      <c r="QPM203" s="11"/>
      <c r="QPN203" s="11"/>
      <c r="QPO203" s="11"/>
      <c r="QPP203" s="11"/>
      <c r="QPQ203" s="11"/>
      <c r="QPR203" s="11"/>
      <c r="QPS203" s="11"/>
      <c r="QPT203" s="11"/>
      <c r="QPU203" s="11"/>
      <c r="QPV203" s="11"/>
      <c r="QPW203" s="11"/>
      <c r="QPX203" s="11"/>
      <c r="QPY203" s="11"/>
      <c r="QPZ203" s="11"/>
      <c r="QQA203" s="11"/>
      <c r="QQB203" s="11"/>
      <c r="QQC203" s="11"/>
      <c r="QQD203" s="11"/>
      <c r="QQE203" s="11"/>
      <c r="QQF203" s="11"/>
      <c r="QQG203" s="11"/>
      <c r="QQH203" s="11"/>
      <c r="QQI203" s="11"/>
      <c r="QQJ203" s="11"/>
      <c r="QQK203" s="11"/>
      <c r="QQL203" s="11"/>
      <c r="QQM203" s="11"/>
      <c r="QQN203" s="11"/>
      <c r="QQO203" s="11"/>
      <c r="QQP203" s="11"/>
      <c r="QQQ203" s="11"/>
      <c r="QQR203" s="11"/>
      <c r="QQS203" s="11"/>
      <c r="QQT203" s="11"/>
      <c r="QQU203" s="11"/>
      <c r="QQV203" s="11"/>
      <c r="QQW203" s="11"/>
      <c r="QQX203" s="11"/>
      <c r="QQY203" s="11"/>
      <c r="QQZ203" s="11"/>
      <c r="QRA203" s="11"/>
      <c r="QRB203" s="11"/>
      <c r="QRC203" s="11"/>
      <c r="QRD203" s="11"/>
      <c r="QRE203" s="11"/>
      <c r="QRF203" s="11"/>
      <c r="QRG203" s="11"/>
      <c r="QRH203" s="11"/>
      <c r="QRI203" s="11"/>
      <c r="QRJ203" s="11"/>
      <c r="QRK203" s="11"/>
      <c r="QRL203" s="11"/>
      <c r="QRM203" s="11"/>
      <c r="QRN203" s="11"/>
      <c r="QRO203" s="11"/>
      <c r="QRP203" s="11"/>
      <c r="QRQ203" s="11"/>
      <c r="QRR203" s="11"/>
      <c r="QRS203" s="11"/>
      <c r="QRT203" s="11"/>
      <c r="QRU203" s="11"/>
      <c r="QRV203" s="11"/>
      <c r="QRW203" s="11"/>
      <c r="QRX203" s="11"/>
      <c r="QRY203" s="11"/>
      <c r="QRZ203" s="11"/>
      <c r="QSA203" s="11"/>
      <c r="QSB203" s="11"/>
      <c r="QSC203" s="11"/>
      <c r="QSD203" s="11"/>
      <c r="QSE203" s="11"/>
      <c r="QSF203" s="11"/>
      <c r="QSG203" s="11"/>
      <c r="QSH203" s="11"/>
      <c r="QSI203" s="11"/>
      <c r="QSJ203" s="11"/>
      <c r="QSK203" s="11"/>
      <c r="QSL203" s="11"/>
      <c r="QSM203" s="11"/>
      <c r="QSN203" s="11"/>
      <c r="QSO203" s="11"/>
      <c r="QSP203" s="11"/>
      <c r="QSQ203" s="11"/>
      <c r="QSR203" s="11"/>
      <c r="QSS203" s="11"/>
      <c r="QST203" s="11"/>
      <c r="QSU203" s="11"/>
      <c r="QSV203" s="11"/>
      <c r="QSW203" s="11"/>
      <c r="QSX203" s="11"/>
      <c r="QSY203" s="11"/>
      <c r="QSZ203" s="11"/>
      <c r="QTA203" s="11"/>
      <c r="QTB203" s="11"/>
      <c r="QTC203" s="11"/>
      <c r="QTD203" s="11"/>
      <c r="QTE203" s="11"/>
      <c r="QTF203" s="11"/>
      <c r="QTG203" s="11"/>
      <c r="QTH203" s="11"/>
      <c r="QTI203" s="11"/>
      <c r="QTJ203" s="11"/>
      <c r="QTK203" s="11"/>
      <c r="QTL203" s="11"/>
      <c r="QTM203" s="11"/>
      <c r="QTN203" s="11"/>
      <c r="QTO203" s="11"/>
      <c r="QTP203" s="11"/>
      <c r="QTQ203" s="11"/>
      <c r="QTR203" s="11"/>
      <c r="QTS203" s="11"/>
      <c r="QTT203" s="11"/>
      <c r="QTU203" s="11"/>
      <c r="QTV203" s="11"/>
      <c r="QTW203" s="11"/>
      <c r="QTX203" s="11"/>
      <c r="QTY203" s="11"/>
      <c r="QTZ203" s="11"/>
      <c r="QUA203" s="11"/>
      <c r="QUB203" s="11"/>
      <c r="QUC203" s="11"/>
      <c r="QUD203" s="11"/>
      <c r="QUE203" s="11"/>
      <c r="QUF203" s="11"/>
      <c r="QUG203" s="11"/>
      <c r="QUH203" s="11"/>
      <c r="QUI203" s="11"/>
      <c r="QUJ203" s="11"/>
      <c r="QUK203" s="11"/>
      <c r="QUL203" s="11"/>
      <c r="QUM203" s="11"/>
      <c r="QUN203" s="11"/>
      <c r="QUO203" s="11"/>
      <c r="QUP203" s="11"/>
      <c r="QUQ203" s="11"/>
      <c r="QUR203" s="11"/>
      <c r="QUS203" s="11"/>
      <c r="QUT203" s="11"/>
      <c r="QUU203" s="11"/>
      <c r="QUV203" s="11"/>
      <c r="QUW203" s="11"/>
      <c r="QUX203" s="11"/>
      <c r="QUY203" s="11"/>
      <c r="QUZ203" s="11"/>
      <c r="QVA203" s="11"/>
      <c r="QVB203" s="11"/>
      <c r="QVC203" s="11"/>
      <c r="QVD203" s="11"/>
      <c r="QVE203" s="11"/>
      <c r="QVF203" s="11"/>
      <c r="QVG203" s="11"/>
      <c r="QVH203" s="11"/>
      <c r="QVI203" s="11"/>
      <c r="QVJ203" s="11"/>
      <c r="QVK203" s="11"/>
      <c r="QVL203" s="11"/>
      <c r="QVM203" s="11"/>
      <c r="QVN203" s="11"/>
      <c r="QVO203" s="11"/>
      <c r="QVP203" s="11"/>
      <c r="QVQ203" s="11"/>
      <c r="QVR203" s="11"/>
      <c r="QVS203" s="11"/>
      <c r="QVT203" s="11"/>
      <c r="QVU203" s="11"/>
      <c r="QVV203" s="11"/>
      <c r="QVW203" s="11"/>
      <c r="QVX203" s="11"/>
      <c r="QVY203" s="11"/>
      <c r="QVZ203" s="11"/>
      <c r="QWA203" s="11"/>
      <c r="QWB203" s="11"/>
      <c r="QWC203" s="11"/>
      <c r="QWD203" s="11"/>
      <c r="QWE203" s="11"/>
      <c r="QWF203" s="11"/>
      <c r="QWG203" s="11"/>
      <c r="QWH203" s="11"/>
      <c r="QWI203" s="11"/>
      <c r="QWJ203" s="11"/>
      <c r="QWK203" s="11"/>
      <c r="QWL203" s="11"/>
      <c r="QWM203" s="11"/>
      <c r="QWN203" s="11"/>
      <c r="QWO203" s="11"/>
      <c r="QWP203" s="11"/>
      <c r="QWQ203" s="11"/>
      <c r="QWR203" s="11"/>
      <c r="QWS203" s="11"/>
      <c r="QWT203" s="11"/>
      <c r="QWU203" s="11"/>
      <c r="QWV203" s="11"/>
      <c r="QWW203" s="11"/>
      <c r="QWX203" s="11"/>
      <c r="QWY203" s="11"/>
      <c r="QWZ203" s="11"/>
      <c r="QXA203" s="11"/>
      <c r="QXB203" s="11"/>
      <c r="QXC203" s="11"/>
      <c r="QXD203" s="11"/>
      <c r="QXE203" s="11"/>
      <c r="QXF203" s="11"/>
      <c r="QXG203" s="11"/>
      <c r="QXH203" s="11"/>
      <c r="QXI203" s="11"/>
      <c r="QXJ203" s="11"/>
      <c r="QXK203" s="11"/>
      <c r="QXL203" s="11"/>
      <c r="QXM203" s="11"/>
      <c r="QXN203" s="11"/>
      <c r="QXO203" s="11"/>
      <c r="QXP203" s="11"/>
      <c r="QXQ203" s="11"/>
      <c r="QXR203" s="11"/>
      <c r="QXS203" s="11"/>
      <c r="QXT203" s="11"/>
      <c r="QXU203" s="11"/>
      <c r="QXV203" s="11"/>
      <c r="QXW203" s="11"/>
      <c r="QXX203" s="11"/>
      <c r="QXY203" s="11"/>
      <c r="QXZ203" s="11"/>
      <c r="QYA203" s="11"/>
      <c r="QYB203" s="11"/>
      <c r="QYC203" s="11"/>
      <c r="QYD203" s="11"/>
      <c r="QYE203" s="11"/>
      <c r="QYF203" s="11"/>
      <c r="QYG203" s="11"/>
      <c r="QYH203" s="11"/>
      <c r="QYI203" s="11"/>
      <c r="QYJ203" s="11"/>
      <c r="QYK203" s="11"/>
      <c r="QYL203" s="11"/>
      <c r="QYM203" s="11"/>
      <c r="QYN203" s="11"/>
      <c r="QYO203" s="11"/>
      <c r="QYP203" s="11"/>
      <c r="QYQ203" s="11"/>
      <c r="QYR203" s="11"/>
      <c r="QYS203" s="11"/>
      <c r="QYT203" s="11"/>
      <c r="QYU203" s="11"/>
      <c r="QYV203" s="11"/>
      <c r="QYW203" s="11"/>
      <c r="QYX203" s="11"/>
      <c r="QYY203" s="11"/>
      <c r="QYZ203" s="11"/>
      <c r="QZA203" s="11"/>
      <c r="QZB203" s="11"/>
      <c r="QZC203" s="11"/>
      <c r="QZD203" s="11"/>
      <c r="QZE203" s="11"/>
      <c r="QZF203" s="11"/>
      <c r="QZG203" s="11"/>
      <c r="QZH203" s="11"/>
      <c r="QZI203" s="11"/>
      <c r="QZJ203" s="11"/>
      <c r="QZK203" s="11"/>
      <c r="QZL203" s="11"/>
      <c r="QZM203" s="11"/>
      <c r="QZN203" s="11"/>
      <c r="QZO203" s="11"/>
      <c r="QZP203" s="11"/>
      <c r="QZQ203" s="11"/>
      <c r="QZR203" s="11"/>
      <c r="QZS203" s="11"/>
      <c r="QZT203" s="11"/>
      <c r="QZU203" s="11"/>
      <c r="QZV203" s="11"/>
      <c r="QZW203" s="11"/>
      <c r="QZX203" s="11"/>
      <c r="QZY203" s="11"/>
      <c r="QZZ203" s="11"/>
      <c r="RAA203" s="11"/>
      <c r="RAB203" s="11"/>
      <c r="RAC203" s="11"/>
      <c r="RAD203" s="11"/>
      <c r="RAE203" s="11"/>
      <c r="RAF203" s="11"/>
      <c r="RAG203" s="11"/>
      <c r="RAH203" s="11"/>
      <c r="RAI203" s="11"/>
      <c r="RAJ203" s="11"/>
      <c r="RAK203" s="11"/>
      <c r="RAL203" s="11"/>
      <c r="RAM203" s="11"/>
      <c r="RAN203" s="11"/>
      <c r="RAO203" s="11"/>
      <c r="RAP203" s="11"/>
      <c r="RAQ203" s="11"/>
      <c r="RAR203" s="11"/>
      <c r="RAS203" s="11"/>
      <c r="RAT203" s="11"/>
      <c r="RAU203" s="11"/>
      <c r="RAV203" s="11"/>
      <c r="RAW203" s="11"/>
      <c r="RAX203" s="11"/>
      <c r="RAY203" s="11"/>
      <c r="RAZ203" s="11"/>
      <c r="RBA203" s="11"/>
      <c r="RBB203" s="11"/>
      <c r="RBC203" s="11"/>
      <c r="RBD203" s="11"/>
      <c r="RBE203" s="11"/>
      <c r="RBF203" s="11"/>
      <c r="RBG203" s="11"/>
      <c r="RBH203" s="11"/>
      <c r="RBI203" s="11"/>
      <c r="RBJ203" s="11"/>
      <c r="RBK203" s="11"/>
      <c r="RBL203" s="11"/>
      <c r="RBM203" s="11"/>
      <c r="RBN203" s="11"/>
      <c r="RBO203" s="11"/>
      <c r="RBP203" s="11"/>
      <c r="RBQ203" s="11"/>
      <c r="RBR203" s="11"/>
      <c r="RBS203" s="11"/>
      <c r="RBT203" s="11"/>
      <c r="RBU203" s="11"/>
      <c r="RBV203" s="11"/>
      <c r="RBW203" s="11"/>
      <c r="RBX203" s="11"/>
      <c r="RBY203" s="11"/>
      <c r="RBZ203" s="11"/>
      <c r="RCA203" s="11"/>
      <c r="RCB203" s="11"/>
      <c r="RCC203" s="11"/>
      <c r="RCD203" s="11"/>
      <c r="RCE203" s="11"/>
      <c r="RCF203" s="11"/>
      <c r="RCG203" s="11"/>
      <c r="RCH203" s="11"/>
      <c r="RCI203" s="11"/>
      <c r="RCJ203" s="11"/>
      <c r="RCK203" s="11"/>
      <c r="RCL203" s="11"/>
      <c r="RCM203" s="11"/>
      <c r="RCN203" s="11"/>
      <c r="RCO203" s="11"/>
      <c r="RCP203" s="11"/>
      <c r="RCQ203" s="11"/>
      <c r="RCR203" s="11"/>
      <c r="RCS203" s="11"/>
      <c r="RCT203" s="11"/>
      <c r="RCU203" s="11"/>
      <c r="RCV203" s="11"/>
      <c r="RCW203" s="11"/>
      <c r="RCX203" s="11"/>
      <c r="RCY203" s="11"/>
      <c r="RCZ203" s="11"/>
      <c r="RDA203" s="11"/>
      <c r="RDB203" s="11"/>
      <c r="RDC203" s="11"/>
      <c r="RDD203" s="11"/>
      <c r="RDE203" s="11"/>
      <c r="RDF203" s="11"/>
      <c r="RDG203" s="11"/>
      <c r="RDH203" s="11"/>
      <c r="RDI203" s="11"/>
      <c r="RDJ203" s="11"/>
      <c r="RDK203" s="11"/>
      <c r="RDL203" s="11"/>
      <c r="RDM203" s="11"/>
      <c r="RDN203" s="11"/>
      <c r="RDO203" s="11"/>
      <c r="RDP203" s="11"/>
      <c r="RDQ203" s="11"/>
      <c r="RDR203" s="11"/>
      <c r="RDS203" s="11"/>
      <c r="RDT203" s="11"/>
      <c r="RDU203" s="11"/>
      <c r="RDV203" s="11"/>
      <c r="RDW203" s="11"/>
      <c r="RDX203" s="11"/>
      <c r="RDY203" s="11"/>
      <c r="RDZ203" s="11"/>
      <c r="REA203" s="11"/>
      <c r="REB203" s="11"/>
      <c r="REC203" s="11"/>
      <c r="RED203" s="11"/>
      <c r="REE203" s="11"/>
      <c r="REF203" s="11"/>
      <c r="REG203" s="11"/>
      <c r="REH203" s="11"/>
      <c r="REI203" s="11"/>
      <c r="REJ203" s="11"/>
      <c r="REK203" s="11"/>
      <c r="REL203" s="11"/>
      <c r="REM203" s="11"/>
      <c r="REN203" s="11"/>
      <c r="REO203" s="11"/>
      <c r="REP203" s="11"/>
      <c r="REQ203" s="11"/>
      <c r="RER203" s="11"/>
      <c r="RES203" s="11"/>
      <c r="RET203" s="11"/>
      <c r="REU203" s="11"/>
      <c r="REV203" s="11"/>
      <c r="REW203" s="11"/>
      <c r="REX203" s="11"/>
      <c r="REY203" s="11"/>
      <c r="REZ203" s="11"/>
      <c r="RFA203" s="11"/>
      <c r="RFB203" s="11"/>
      <c r="RFC203" s="11"/>
      <c r="RFD203" s="11"/>
      <c r="RFE203" s="11"/>
      <c r="RFF203" s="11"/>
      <c r="RFG203" s="11"/>
      <c r="RFH203" s="11"/>
      <c r="RFI203" s="11"/>
      <c r="RFJ203" s="11"/>
      <c r="RFK203" s="11"/>
      <c r="RFL203" s="11"/>
      <c r="RFM203" s="11"/>
      <c r="RFN203" s="11"/>
      <c r="RFO203" s="11"/>
      <c r="RFP203" s="11"/>
      <c r="RFQ203" s="11"/>
      <c r="RFR203" s="11"/>
      <c r="RFS203" s="11"/>
      <c r="RFT203" s="11"/>
      <c r="RFU203" s="11"/>
      <c r="RFV203" s="11"/>
      <c r="RFW203" s="11"/>
      <c r="RFX203" s="11"/>
      <c r="RFY203" s="11"/>
      <c r="RFZ203" s="11"/>
      <c r="RGA203" s="11"/>
      <c r="RGB203" s="11"/>
      <c r="RGC203" s="11"/>
      <c r="RGD203" s="11"/>
      <c r="RGE203" s="11"/>
      <c r="RGF203" s="11"/>
      <c r="RGG203" s="11"/>
      <c r="RGH203" s="11"/>
      <c r="RGI203" s="11"/>
      <c r="RGJ203" s="11"/>
      <c r="RGK203" s="11"/>
      <c r="RGL203" s="11"/>
      <c r="RGM203" s="11"/>
      <c r="RGN203" s="11"/>
      <c r="RGO203" s="11"/>
      <c r="RGP203" s="11"/>
      <c r="RGQ203" s="11"/>
      <c r="RGR203" s="11"/>
      <c r="RGS203" s="11"/>
      <c r="RGT203" s="11"/>
      <c r="RGU203" s="11"/>
      <c r="RGV203" s="11"/>
      <c r="RGW203" s="11"/>
      <c r="RGX203" s="11"/>
      <c r="RGY203" s="11"/>
      <c r="RGZ203" s="11"/>
      <c r="RHA203" s="11"/>
      <c r="RHB203" s="11"/>
      <c r="RHC203" s="11"/>
      <c r="RHD203" s="11"/>
      <c r="RHE203" s="11"/>
      <c r="RHF203" s="11"/>
      <c r="RHG203" s="11"/>
      <c r="RHH203" s="11"/>
      <c r="RHI203" s="11"/>
      <c r="RHJ203" s="11"/>
      <c r="RHK203" s="11"/>
      <c r="RHL203" s="11"/>
      <c r="RHM203" s="11"/>
      <c r="RHN203" s="11"/>
      <c r="RHO203" s="11"/>
      <c r="RHP203" s="11"/>
      <c r="RHQ203" s="11"/>
      <c r="RHR203" s="11"/>
      <c r="RHS203" s="11"/>
      <c r="RHT203" s="11"/>
      <c r="RHU203" s="11"/>
      <c r="RHV203" s="11"/>
      <c r="RHW203" s="11"/>
      <c r="RHX203" s="11"/>
      <c r="RHY203" s="11"/>
      <c r="RHZ203" s="11"/>
      <c r="RIA203" s="11"/>
      <c r="RIB203" s="11"/>
      <c r="RIC203" s="11"/>
      <c r="RID203" s="11"/>
      <c r="RIE203" s="11"/>
      <c r="RIF203" s="11"/>
      <c r="RIG203" s="11"/>
      <c r="RIH203" s="11"/>
      <c r="RII203" s="11"/>
      <c r="RIJ203" s="11"/>
      <c r="RIK203" s="11"/>
      <c r="RIL203" s="11"/>
      <c r="RIM203" s="11"/>
      <c r="RIN203" s="11"/>
      <c r="RIO203" s="11"/>
      <c r="RIP203" s="11"/>
      <c r="RIQ203" s="11"/>
      <c r="RIR203" s="11"/>
      <c r="RIS203" s="11"/>
      <c r="RIT203" s="11"/>
      <c r="RIU203" s="11"/>
      <c r="RIV203" s="11"/>
      <c r="RIW203" s="11"/>
      <c r="RIX203" s="11"/>
      <c r="RIY203" s="11"/>
      <c r="RIZ203" s="11"/>
      <c r="RJA203" s="11"/>
      <c r="RJB203" s="11"/>
      <c r="RJC203" s="11"/>
      <c r="RJD203" s="11"/>
      <c r="RJE203" s="11"/>
      <c r="RJF203" s="11"/>
      <c r="RJG203" s="11"/>
      <c r="RJH203" s="11"/>
      <c r="RJI203" s="11"/>
      <c r="RJJ203" s="11"/>
      <c r="RJK203" s="11"/>
      <c r="RJL203" s="11"/>
      <c r="RJM203" s="11"/>
      <c r="RJN203" s="11"/>
      <c r="RJO203" s="11"/>
      <c r="RJP203" s="11"/>
      <c r="RJQ203" s="11"/>
      <c r="RJR203" s="11"/>
      <c r="RJS203" s="11"/>
      <c r="RJT203" s="11"/>
      <c r="RJU203" s="11"/>
      <c r="RJV203" s="11"/>
      <c r="RJW203" s="11"/>
      <c r="RJX203" s="11"/>
      <c r="RJY203" s="11"/>
      <c r="RJZ203" s="11"/>
      <c r="RKA203" s="11"/>
      <c r="RKB203" s="11"/>
      <c r="RKC203" s="11"/>
      <c r="RKD203" s="11"/>
      <c r="RKE203" s="11"/>
      <c r="RKF203" s="11"/>
      <c r="RKG203" s="11"/>
      <c r="RKH203" s="11"/>
      <c r="RKI203" s="11"/>
      <c r="RKJ203" s="11"/>
      <c r="RKK203" s="11"/>
      <c r="RKL203" s="11"/>
      <c r="RKM203" s="11"/>
      <c r="RKN203" s="11"/>
      <c r="RKO203" s="11"/>
      <c r="RKP203" s="11"/>
      <c r="RKQ203" s="11"/>
      <c r="RKR203" s="11"/>
      <c r="RKS203" s="11"/>
      <c r="RKT203" s="11"/>
      <c r="RKU203" s="11"/>
      <c r="RKV203" s="11"/>
      <c r="RKW203" s="11"/>
      <c r="RKX203" s="11"/>
      <c r="RKY203" s="11"/>
      <c r="RKZ203" s="11"/>
      <c r="RLA203" s="11"/>
      <c r="RLB203" s="11"/>
      <c r="RLC203" s="11"/>
      <c r="RLD203" s="11"/>
      <c r="RLE203" s="11"/>
      <c r="RLF203" s="11"/>
      <c r="RLG203" s="11"/>
      <c r="RLH203" s="11"/>
      <c r="RLI203" s="11"/>
      <c r="RLJ203" s="11"/>
      <c r="RLK203" s="11"/>
      <c r="RLL203" s="11"/>
      <c r="RLM203" s="11"/>
      <c r="RLN203" s="11"/>
      <c r="RLO203" s="11"/>
      <c r="RLP203" s="11"/>
      <c r="RLQ203" s="11"/>
      <c r="RLR203" s="11"/>
      <c r="RLS203" s="11"/>
      <c r="RLT203" s="11"/>
      <c r="RLU203" s="11"/>
      <c r="RLV203" s="11"/>
      <c r="RLW203" s="11"/>
      <c r="RLX203" s="11"/>
      <c r="RLY203" s="11"/>
      <c r="RLZ203" s="11"/>
      <c r="RMA203" s="11"/>
      <c r="RMB203" s="11"/>
      <c r="RMC203" s="11"/>
      <c r="RMD203" s="11"/>
      <c r="RME203" s="11"/>
      <c r="RMF203" s="11"/>
      <c r="RMG203" s="11"/>
      <c r="RMH203" s="11"/>
      <c r="RMI203" s="11"/>
      <c r="RMJ203" s="11"/>
      <c r="RMK203" s="11"/>
      <c r="RML203" s="11"/>
      <c r="RMM203" s="11"/>
      <c r="RMN203" s="11"/>
      <c r="RMO203" s="11"/>
      <c r="RMP203" s="11"/>
      <c r="RMQ203" s="11"/>
      <c r="RMR203" s="11"/>
      <c r="RMS203" s="11"/>
      <c r="RMT203" s="11"/>
      <c r="RMU203" s="11"/>
      <c r="RMV203" s="11"/>
      <c r="RMW203" s="11"/>
      <c r="RMX203" s="11"/>
      <c r="RMY203" s="11"/>
      <c r="RMZ203" s="11"/>
      <c r="RNA203" s="11"/>
      <c r="RNB203" s="11"/>
      <c r="RNC203" s="11"/>
      <c r="RND203" s="11"/>
      <c r="RNE203" s="11"/>
      <c r="RNF203" s="11"/>
      <c r="RNG203" s="11"/>
      <c r="RNH203" s="11"/>
      <c r="RNI203" s="11"/>
      <c r="RNJ203" s="11"/>
      <c r="RNK203" s="11"/>
      <c r="RNL203" s="11"/>
      <c r="RNM203" s="11"/>
      <c r="RNN203" s="11"/>
      <c r="RNO203" s="11"/>
      <c r="RNP203" s="11"/>
      <c r="RNQ203" s="11"/>
      <c r="RNR203" s="11"/>
      <c r="RNS203" s="11"/>
      <c r="RNT203" s="11"/>
      <c r="RNU203" s="11"/>
      <c r="RNV203" s="11"/>
      <c r="RNW203" s="11"/>
      <c r="RNX203" s="11"/>
      <c r="RNY203" s="11"/>
      <c r="RNZ203" s="11"/>
      <c r="ROA203" s="11"/>
      <c r="ROB203" s="11"/>
      <c r="ROC203" s="11"/>
      <c r="ROD203" s="11"/>
      <c r="ROE203" s="11"/>
      <c r="ROF203" s="11"/>
      <c r="ROG203" s="11"/>
      <c r="ROH203" s="11"/>
      <c r="ROI203" s="11"/>
      <c r="ROJ203" s="11"/>
      <c r="ROK203" s="11"/>
      <c r="ROL203" s="11"/>
      <c r="ROM203" s="11"/>
      <c r="RON203" s="11"/>
      <c r="ROO203" s="11"/>
      <c r="ROP203" s="11"/>
      <c r="ROQ203" s="11"/>
      <c r="ROR203" s="11"/>
      <c r="ROS203" s="11"/>
      <c r="ROT203" s="11"/>
      <c r="ROU203" s="11"/>
      <c r="ROV203" s="11"/>
      <c r="ROW203" s="11"/>
      <c r="ROX203" s="11"/>
      <c r="ROY203" s="11"/>
      <c r="ROZ203" s="11"/>
      <c r="RPA203" s="11"/>
      <c r="RPB203" s="11"/>
      <c r="RPC203" s="11"/>
      <c r="RPD203" s="11"/>
      <c r="RPE203" s="11"/>
      <c r="RPF203" s="11"/>
      <c r="RPG203" s="11"/>
      <c r="RPH203" s="11"/>
      <c r="RPI203" s="11"/>
      <c r="RPJ203" s="11"/>
      <c r="RPK203" s="11"/>
      <c r="RPL203" s="11"/>
      <c r="RPM203" s="11"/>
      <c r="RPN203" s="11"/>
      <c r="RPO203" s="11"/>
      <c r="RPP203" s="11"/>
      <c r="RPQ203" s="11"/>
      <c r="RPR203" s="11"/>
      <c r="RPS203" s="11"/>
      <c r="RPT203" s="11"/>
      <c r="RPU203" s="11"/>
      <c r="RPV203" s="11"/>
      <c r="RPW203" s="11"/>
      <c r="RPX203" s="11"/>
      <c r="RPY203" s="11"/>
      <c r="RPZ203" s="11"/>
      <c r="RQA203" s="11"/>
      <c r="RQB203" s="11"/>
      <c r="RQC203" s="11"/>
      <c r="RQD203" s="11"/>
      <c r="RQE203" s="11"/>
      <c r="RQF203" s="11"/>
      <c r="RQG203" s="11"/>
      <c r="RQH203" s="11"/>
      <c r="RQI203" s="11"/>
      <c r="RQJ203" s="11"/>
      <c r="RQK203" s="11"/>
      <c r="RQL203" s="11"/>
      <c r="RQM203" s="11"/>
      <c r="RQN203" s="11"/>
      <c r="RQO203" s="11"/>
      <c r="RQP203" s="11"/>
      <c r="RQQ203" s="11"/>
      <c r="RQR203" s="11"/>
      <c r="RQS203" s="11"/>
      <c r="RQT203" s="11"/>
      <c r="RQU203" s="11"/>
      <c r="RQV203" s="11"/>
      <c r="RQW203" s="11"/>
      <c r="RQX203" s="11"/>
      <c r="RQY203" s="11"/>
      <c r="RQZ203" s="11"/>
      <c r="RRA203" s="11"/>
      <c r="RRB203" s="11"/>
      <c r="RRC203" s="11"/>
      <c r="RRD203" s="11"/>
      <c r="RRE203" s="11"/>
      <c r="RRF203" s="11"/>
      <c r="RRG203" s="11"/>
      <c r="RRH203" s="11"/>
      <c r="RRI203" s="11"/>
      <c r="RRJ203" s="11"/>
      <c r="RRK203" s="11"/>
      <c r="RRL203" s="11"/>
      <c r="RRM203" s="11"/>
      <c r="RRN203" s="11"/>
      <c r="RRO203" s="11"/>
      <c r="RRP203" s="11"/>
      <c r="RRQ203" s="11"/>
      <c r="RRR203" s="11"/>
      <c r="RRS203" s="11"/>
      <c r="RRT203" s="11"/>
      <c r="RRU203" s="11"/>
      <c r="RRV203" s="11"/>
      <c r="RRW203" s="11"/>
      <c r="RRX203" s="11"/>
      <c r="RRY203" s="11"/>
      <c r="RRZ203" s="11"/>
      <c r="RSA203" s="11"/>
      <c r="RSB203" s="11"/>
      <c r="RSC203" s="11"/>
      <c r="RSD203" s="11"/>
      <c r="RSE203" s="11"/>
      <c r="RSF203" s="11"/>
      <c r="RSG203" s="11"/>
      <c r="RSH203" s="11"/>
      <c r="RSI203" s="11"/>
      <c r="RSJ203" s="11"/>
      <c r="RSK203" s="11"/>
      <c r="RSL203" s="11"/>
      <c r="RSM203" s="11"/>
      <c r="RSN203" s="11"/>
      <c r="RSO203" s="11"/>
      <c r="RSP203" s="11"/>
      <c r="RSQ203" s="11"/>
      <c r="RSR203" s="11"/>
      <c r="RSS203" s="11"/>
      <c r="RST203" s="11"/>
      <c r="RSU203" s="11"/>
      <c r="RSV203" s="11"/>
      <c r="RSW203" s="11"/>
      <c r="RSX203" s="11"/>
      <c r="RSY203" s="11"/>
      <c r="RSZ203" s="11"/>
      <c r="RTA203" s="11"/>
      <c r="RTB203" s="11"/>
      <c r="RTC203" s="11"/>
      <c r="RTD203" s="11"/>
      <c r="RTE203" s="11"/>
      <c r="RTF203" s="11"/>
      <c r="RTG203" s="11"/>
      <c r="RTH203" s="11"/>
      <c r="RTI203" s="11"/>
      <c r="RTJ203" s="11"/>
      <c r="RTK203" s="11"/>
      <c r="RTL203" s="11"/>
      <c r="RTM203" s="11"/>
      <c r="RTN203" s="11"/>
      <c r="RTO203" s="11"/>
      <c r="RTP203" s="11"/>
      <c r="RTQ203" s="11"/>
      <c r="RTR203" s="11"/>
      <c r="RTS203" s="11"/>
      <c r="RTT203" s="11"/>
      <c r="RTU203" s="11"/>
      <c r="RTV203" s="11"/>
      <c r="RTW203" s="11"/>
      <c r="RTX203" s="11"/>
      <c r="RTY203" s="11"/>
      <c r="RTZ203" s="11"/>
      <c r="RUA203" s="11"/>
      <c r="RUB203" s="11"/>
      <c r="RUC203" s="11"/>
      <c r="RUD203" s="11"/>
      <c r="RUE203" s="11"/>
      <c r="RUF203" s="11"/>
      <c r="RUG203" s="11"/>
      <c r="RUH203" s="11"/>
      <c r="RUI203" s="11"/>
      <c r="RUJ203" s="11"/>
      <c r="RUK203" s="11"/>
      <c r="RUL203" s="11"/>
      <c r="RUM203" s="11"/>
      <c r="RUN203" s="11"/>
      <c r="RUO203" s="11"/>
      <c r="RUP203" s="11"/>
      <c r="RUQ203" s="11"/>
      <c r="RUR203" s="11"/>
      <c r="RUS203" s="11"/>
      <c r="RUT203" s="11"/>
      <c r="RUU203" s="11"/>
      <c r="RUV203" s="11"/>
      <c r="RUW203" s="11"/>
      <c r="RUX203" s="11"/>
      <c r="RUY203" s="11"/>
      <c r="RUZ203" s="11"/>
      <c r="RVA203" s="11"/>
      <c r="RVB203" s="11"/>
      <c r="RVC203" s="11"/>
      <c r="RVD203" s="11"/>
      <c r="RVE203" s="11"/>
      <c r="RVF203" s="11"/>
      <c r="RVG203" s="11"/>
      <c r="RVH203" s="11"/>
      <c r="RVI203" s="11"/>
      <c r="RVJ203" s="11"/>
      <c r="RVK203" s="11"/>
      <c r="RVL203" s="11"/>
      <c r="RVM203" s="11"/>
      <c r="RVN203" s="11"/>
      <c r="RVO203" s="11"/>
      <c r="RVP203" s="11"/>
      <c r="RVQ203" s="11"/>
      <c r="RVR203" s="11"/>
      <c r="RVS203" s="11"/>
      <c r="RVT203" s="11"/>
      <c r="RVU203" s="11"/>
      <c r="RVV203" s="11"/>
      <c r="RVW203" s="11"/>
      <c r="RVX203" s="11"/>
      <c r="RVY203" s="11"/>
      <c r="RVZ203" s="11"/>
      <c r="RWA203" s="11"/>
      <c r="RWB203" s="11"/>
      <c r="RWC203" s="11"/>
      <c r="RWD203" s="11"/>
      <c r="RWE203" s="11"/>
      <c r="RWF203" s="11"/>
      <c r="RWG203" s="11"/>
      <c r="RWH203" s="11"/>
      <c r="RWI203" s="11"/>
      <c r="RWJ203" s="11"/>
      <c r="RWK203" s="11"/>
      <c r="RWL203" s="11"/>
      <c r="RWM203" s="11"/>
      <c r="RWN203" s="11"/>
      <c r="RWO203" s="11"/>
      <c r="RWP203" s="11"/>
      <c r="RWQ203" s="11"/>
      <c r="RWR203" s="11"/>
      <c r="RWS203" s="11"/>
      <c r="RWT203" s="11"/>
      <c r="RWU203" s="11"/>
      <c r="RWV203" s="11"/>
      <c r="RWW203" s="11"/>
      <c r="RWX203" s="11"/>
      <c r="RWY203" s="11"/>
      <c r="RWZ203" s="11"/>
      <c r="RXA203" s="11"/>
      <c r="RXB203" s="11"/>
      <c r="RXC203" s="11"/>
      <c r="RXD203" s="11"/>
      <c r="RXE203" s="11"/>
      <c r="RXF203" s="11"/>
      <c r="RXG203" s="11"/>
      <c r="RXH203" s="11"/>
      <c r="RXI203" s="11"/>
      <c r="RXJ203" s="11"/>
      <c r="RXK203" s="11"/>
      <c r="RXL203" s="11"/>
      <c r="RXM203" s="11"/>
      <c r="RXN203" s="11"/>
      <c r="RXO203" s="11"/>
      <c r="RXP203" s="11"/>
      <c r="RXQ203" s="11"/>
      <c r="RXR203" s="11"/>
      <c r="RXS203" s="11"/>
      <c r="RXT203" s="11"/>
      <c r="RXU203" s="11"/>
      <c r="RXV203" s="11"/>
      <c r="RXW203" s="11"/>
      <c r="RXX203" s="11"/>
      <c r="RXY203" s="11"/>
      <c r="RXZ203" s="11"/>
      <c r="RYA203" s="11"/>
      <c r="RYB203" s="11"/>
      <c r="RYC203" s="11"/>
      <c r="RYD203" s="11"/>
      <c r="RYE203" s="11"/>
      <c r="RYF203" s="11"/>
      <c r="RYG203" s="11"/>
      <c r="RYH203" s="11"/>
      <c r="RYI203" s="11"/>
      <c r="RYJ203" s="11"/>
      <c r="RYK203" s="11"/>
      <c r="RYL203" s="11"/>
      <c r="RYM203" s="11"/>
      <c r="RYN203" s="11"/>
      <c r="RYO203" s="11"/>
      <c r="RYP203" s="11"/>
      <c r="RYQ203" s="11"/>
      <c r="RYR203" s="11"/>
      <c r="RYS203" s="11"/>
      <c r="RYT203" s="11"/>
      <c r="RYU203" s="11"/>
      <c r="RYV203" s="11"/>
      <c r="RYW203" s="11"/>
      <c r="RYX203" s="11"/>
      <c r="RYY203" s="11"/>
      <c r="RYZ203" s="11"/>
      <c r="RZA203" s="11"/>
      <c r="RZB203" s="11"/>
      <c r="RZC203" s="11"/>
      <c r="RZD203" s="11"/>
      <c r="RZE203" s="11"/>
      <c r="RZF203" s="11"/>
      <c r="RZG203" s="11"/>
      <c r="RZH203" s="11"/>
      <c r="RZI203" s="11"/>
      <c r="RZJ203" s="11"/>
      <c r="RZK203" s="11"/>
      <c r="RZL203" s="11"/>
      <c r="RZM203" s="11"/>
      <c r="RZN203" s="11"/>
      <c r="RZO203" s="11"/>
      <c r="RZP203" s="11"/>
      <c r="RZQ203" s="11"/>
      <c r="RZR203" s="11"/>
      <c r="RZS203" s="11"/>
      <c r="RZT203" s="11"/>
      <c r="RZU203" s="11"/>
      <c r="RZV203" s="11"/>
      <c r="RZW203" s="11"/>
      <c r="RZX203" s="11"/>
      <c r="RZY203" s="11"/>
      <c r="RZZ203" s="11"/>
      <c r="SAA203" s="11"/>
      <c r="SAB203" s="11"/>
      <c r="SAC203" s="11"/>
      <c r="SAD203" s="11"/>
      <c r="SAE203" s="11"/>
      <c r="SAF203" s="11"/>
      <c r="SAG203" s="11"/>
      <c r="SAH203" s="11"/>
      <c r="SAI203" s="11"/>
      <c r="SAJ203" s="11"/>
      <c r="SAK203" s="11"/>
      <c r="SAL203" s="11"/>
      <c r="SAM203" s="11"/>
      <c r="SAN203" s="11"/>
      <c r="SAO203" s="11"/>
      <c r="SAP203" s="11"/>
      <c r="SAQ203" s="11"/>
      <c r="SAR203" s="11"/>
      <c r="SAS203" s="11"/>
      <c r="SAT203" s="11"/>
      <c r="SAU203" s="11"/>
      <c r="SAV203" s="11"/>
      <c r="SAW203" s="11"/>
      <c r="SAX203" s="11"/>
      <c r="SAY203" s="11"/>
      <c r="SAZ203" s="11"/>
      <c r="SBA203" s="11"/>
      <c r="SBB203" s="11"/>
      <c r="SBC203" s="11"/>
      <c r="SBD203" s="11"/>
      <c r="SBE203" s="11"/>
      <c r="SBF203" s="11"/>
      <c r="SBG203" s="11"/>
      <c r="SBH203" s="11"/>
      <c r="SBI203" s="11"/>
      <c r="SBJ203" s="11"/>
      <c r="SBK203" s="11"/>
      <c r="SBL203" s="11"/>
      <c r="SBM203" s="11"/>
      <c r="SBN203" s="11"/>
      <c r="SBO203" s="11"/>
      <c r="SBP203" s="11"/>
      <c r="SBQ203" s="11"/>
      <c r="SBR203" s="11"/>
      <c r="SBS203" s="11"/>
      <c r="SBT203" s="11"/>
      <c r="SBU203" s="11"/>
      <c r="SBV203" s="11"/>
      <c r="SBW203" s="11"/>
      <c r="SBX203" s="11"/>
      <c r="SBY203" s="11"/>
      <c r="SBZ203" s="11"/>
      <c r="SCA203" s="11"/>
      <c r="SCB203" s="11"/>
      <c r="SCC203" s="11"/>
      <c r="SCD203" s="11"/>
      <c r="SCE203" s="11"/>
      <c r="SCF203" s="11"/>
      <c r="SCG203" s="11"/>
      <c r="SCH203" s="11"/>
      <c r="SCI203" s="11"/>
      <c r="SCJ203" s="11"/>
      <c r="SCK203" s="11"/>
      <c r="SCL203" s="11"/>
      <c r="SCM203" s="11"/>
      <c r="SCN203" s="11"/>
      <c r="SCO203" s="11"/>
      <c r="SCP203" s="11"/>
      <c r="SCQ203" s="11"/>
      <c r="SCR203" s="11"/>
      <c r="SCS203" s="11"/>
      <c r="SCT203" s="11"/>
      <c r="SCU203" s="11"/>
      <c r="SCV203" s="11"/>
      <c r="SCW203" s="11"/>
      <c r="SCX203" s="11"/>
      <c r="SCY203" s="11"/>
      <c r="SCZ203" s="11"/>
      <c r="SDA203" s="11"/>
      <c r="SDB203" s="11"/>
      <c r="SDC203" s="11"/>
      <c r="SDD203" s="11"/>
      <c r="SDE203" s="11"/>
      <c r="SDF203" s="11"/>
      <c r="SDG203" s="11"/>
      <c r="SDH203" s="11"/>
      <c r="SDI203" s="11"/>
      <c r="SDJ203" s="11"/>
      <c r="SDK203" s="11"/>
      <c r="SDL203" s="11"/>
      <c r="SDM203" s="11"/>
      <c r="SDN203" s="11"/>
      <c r="SDO203" s="11"/>
      <c r="SDP203" s="11"/>
      <c r="SDQ203" s="11"/>
      <c r="SDR203" s="11"/>
      <c r="SDS203" s="11"/>
      <c r="SDT203" s="11"/>
      <c r="SDU203" s="11"/>
      <c r="SDV203" s="11"/>
      <c r="SDW203" s="11"/>
      <c r="SDX203" s="11"/>
      <c r="SDY203" s="11"/>
      <c r="SDZ203" s="11"/>
      <c r="SEA203" s="11"/>
      <c r="SEB203" s="11"/>
      <c r="SEC203" s="11"/>
      <c r="SED203" s="11"/>
      <c r="SEE203" s="11"/>
      <c r="SEF203" s="11"/>
      <c r="SEG203" s="11"/>
      <c r="SEH203" s="11"/>
      <c r="SEI203" s="11"/>
      <c r="SEJ203" s="11"/>
      <c r="SEK203" s="11"/>
      <c r="SEL203" s="11"/>
      <c r="SEM203" s="11"/>
      <c r="SEN203" s="11"/>
      <c r="SEO203" s="11"/>
      <c r="SEP203" s="11"/>
      <c r="SEQ203" s="11"/>
      <c r="SER203" s="11"/>
      <c r="SES203" s="11"/>
      <c r="SET203" s="11"/>
      <c r="SEU203" s="11"/>
      <c r="SEV203" s="11"/>
      <c r="SEW203" s="11"/>
      <c r="SEX203" s="11"/>
      <c r="SEY203" s="11"/>
      <c r="SEZ203" s="11"/>
      <c r="SFA203" s="11"/>
      <c r="SFB203" s="11"/>
      <c r="SFC203" s="11"/>
      <c r="SFD203" s="11"/>
      <c r="SFE203" s="11"/>
      <c r="SFF203" s="11"/>
      <c r="SFG203" s="11"/>
      <c r="SFH203" s="11"/>
      <c r="SFI203" s="11"/>
      <c r="SFJ203" s="11"/>
      <c r="SFK203" s="11"/>
      <c r="SFL203" s="11"/>
      <c r="SFM203" s="11"/>
      <c r="SFN203" s="11"/>
      <c r="SFO203" s="11"/>
      <c r="SFP203" s="11"/>
      <c r="SFQ203" s="11"/>
      <c r="SFR203" s="11"/>
      <c r="SFS203" s="11"/>
      <c r="SFT203" s="11"/>
      <c r="SFU203" s="11"/>
      <c r="SFV203" s="11"/>
      <c r="SFW203" s="11"/>
      <c r="SFX203" s="11"/>
      <c r="SFY203" s="11"/>
      <c r="SFZ203" s="11"/>
      <c r="SGA203" s="11"/>
      <c r="SGB203" s="11"/>
      <c r="SGC203" s="11"/>
      <c r="SGD203" s="11"/>
      <c r="SGE203" s="11"/>
      <c r="SGF203" s="11"/>
      <c r="SGG203" s="11"/>
      <c r="SGH203" s="11"/>
      <c r="SGI203" s="11"/>
      <c r="SGJ203" s="11"/>
      <c r="SGK203" s="11"/>
      <c r="SGL203" s="11"/>
      <c r="SGM203" s="11"/>
      <c r="SGN203" s="11"/>
      <c r="SGO203" s="11"/>
      <c r="SGP203" s="11"/>
      <c r="SGQ203" s="11"/>
      <c r="SGR203" s="11"/>
      <c r="SGS203" s="11"/>
      <c r="SGT203" s="11"/>
      <c r="SGU203" s="11"/>
      <c r="SGV203" s="11"/>
      <c r="SGW203" s="11"/>
      <c r="SGX203" s="11"/>
      <c r="SGY203" s="11"/>
      <c r="SGZ203" s="11"/>
      <c r="SHA203" s="11"/>
      <c r="SHB203" s="11"/>
      <c r="SHC203" s="11"/>
      <c r="SHD203" s="11"/>
      <c r="SHE203" s="11"/>
      <c r="SHF203" s="11"/>
      <c r="SHG203" s="11"/>
      <c r="SHH203" s="11"/>
      <c r="SHI203" s="11"/>
      <c r="SHJ203" s="11"/>
      <c r="SHK203" s="11"/>
      <c r="SHL203" s="11"/>
      <c r="SHM203" s="11"/>
      <c r="SHN203" s="11"/>
      <c r="SHO203" s="11"/>
      <c r="SHP203" s="11"/>
      <c r="SHQ203" s="11"/>
      <c r="SHR203" s="11"/>
      <c r="SHS203" s="11"/>
      <c r="SHT203" s="11"/>
      <c r="SHU203" s="11"/>
      <c r="SHV203" s="11"/>
      <c r="SHW203" s="11"/>
      <c r="SHX203" s="11"/>
      <c r="SHY203" s="11"/>
      <c r="SHZ203" s="11"/>
      <c r="SIA203" s="11"/>
      <c r="SIB203" s="11"/>
      <c r="SIC203" s="11"/>
      <c r="SID203" s="11"/>
      <c r="SIE203" s="11"/>
      <c r="SIF203" s="11"/>
      <c r="SIG203" s="11"/>
      <c r="SIH203" s="11"/>
      <c r="SII203" s="11"/>
      <c r="SIJ203" s="11"/>
      <c r="SIK203" s="11"/>
      <c r="SIL203" s="11"/>
      <c r="SIM203" s="11"/>
      <c r="SIN203" s="11"/>
      <c r="SIO203" s="11"/>
      <c r="SIP203" s="11"/>
      <c r="SIQ203" s="11"/>
      <c r="SIR203" s="11"/>
      <c r="SIS203" s="11"/>
      <c r="SIT203" s="11"/>
      <c r="SIU203" s="11"/>
      <c r="SIV203" s="11"/>
      <c r="SIW203" s="11"/>
      <c r="SIX203" s="11"/>
      <c r="SIY203" s="11"/>
      <c r="SIZ203" s="11"/>
      <c r="SJA203" s="11"/>
      <c r="SJB203" s="11"/>
      <c r="SJC203" s="11"/>
      <c r="SJD203" s="11"/>
      <c r="SJE203" s="11"/>
      <c r="SJF203" s="11"/>
      <c r="SJG203" s="11"/>
      <c r="SJH203" s="11"/>
      <c r="SJI203" s="11"/>
      <c r="SJJ203" s="11"/>
      <c r="SJK203" s="11"/>
      <c r="SJL203" s="11"/>
      <c r="SJM203" s="11"/>
      <c r="SJN203" s="11"/>
      <c r="SJO203" s="11"/>
      <c r="SJP203" s="11"/>
      <c r="SJQ203" s="11"/>
      <c r="SJR203" s="11"/>
      <c r="SJS203" s="11"/>
      <c r="SJT203" s="11"/>
      <c r="SJU203" s="11"/>
      <c r="SJV203" s="11"/>
      <c r="SJW203" s="11"/>
      <c r="SJX203" s="11"/>
      <c r="SJY203" s="11"/>
      <c r="SJZ203" s="11"/>
      <c r="SKA203" s="11"/>
      <c r="SKB203" s="11"/>
      <c r="SKC203" s="11"/>
      <c r="SKD203" s="11"/>
      <c r="SKE203" s="11"/>
      <c r="SKF203" s="11"/>
      <c r="SKG203" s="11"/>
      <c r="SKH203" s="11"/>
      <c r="SKI203" s="11"/>
      <c r="SKJ203" s="11"/>
      <c r="SKK203" s="11"/>
      <c r="SKL203" s="11"/>
      <c r="SKM203" s="11"/>
      <c r="SKN203" s="11"/>
      <c r="SKO203" s="11"/>
      <c r="SKP203" s="11"/>
      <c r="SKQ203" s="11"/>
      <c r="SKR203" s="11"/>
      <c r="SKS203" s="11"/>
      <c r="SKT203" s="11"/>
      <c r="SKU203" s="11"/>
      <c r="SKV203" s="11"/>
      <c r="SKW203" s="11"/>
      <c r="SKX203" s="11"/>
      <c r="SKY203" s="11"/>
      <c r="SKZ203" s="11"/>
      <c r="SLA203" s="11"/>
      <c r="SLB203" s="11"/>
      <c r="SLC203" s="11"/>
      <c r="SLD203" s="11"/>
      <c r="SLE203" s="11"/>
      <c r="SLF203" s="11"/>
      <c r="SLG203" s="11"/>
      <c r="SLH203" s="11"/>
      <c r="SLI203" s="11"/>
      <c r="SLJ203" s="11"/>
      <c r="SLK203" s="11"/>
      <c r="SLL203" s="11"/>
      <c r="SLM203" s="11"/>
      <c r="SLN203" s="11"/>
      <c r="SLO203" s="11"/>
      <c r="SLP203" s="11"/>
      <c r="SLQ203" s="11"/>
      <c r="SLR203" s="11"/>
      <c r="SLS203" s="11"/>
      <c r="SLT203" s="11"/>
      <c r="SLU203" s="11"/>
      <c r="SLV203" s="11"/>
      <c r="SLW203" s="11"/>
      <c r="SLX203" s="11"/>
      <c r="SLY203" s="11"/>
      <c r="SLZ203" s="11"/>
      <c r="SMA203" s="11"/>
      <c r="SMB203" s="11"/>
      <c r="SMC203" s="11"/>
      <c r="SMD203" s="11"/>
      <c r="SME203" s="11"/>
      <c r="SMF203" s="11"/>
      <c r="SMG203" s="11"/>
      <c r="SMH203" s="11"/>
      <c r="SMI203" s="11"/>
      <c r="SMJ203" s="11"/>
      <c r="SMK203" s="11"/>
      <c r="SML203" s="11"/>
      <c r="SMM203" s="11"/>
      <c r="SMN203" s="11"/>
      <c r="SMO203" s="11"/>
      <c r="SMP203" s="11"/>
      <c r="SMQ203" s="11"/>
      <c r="SMR203" s="11"/>
      <c r="SMS203" s="11"/>
      <c r="SMT203" s="11"/>
      <c r="SMU203" s="11"/>
      <c r="SMV203" s="11"/>
      <c r="SMW203" s="11"/>
      <c r="SMX203" s="11"/>
      <c r="SMY203" s="11"/>
      <c r="SMZ203" s="11"/>
      <c r="SNA203" s="11"/>
      <c r="SNB203" s="11"/>
      <c r="SNC203" s="11"/>
      <c r="SND203" s="11"/>
      <c r="SNE203" s="11"/>
      <c r="SNF203" s="11"/>
      <c r="SNG203" s="11"/>
      <c r="SNH203" s="11"/>
      <c r="SNI203" s="11"/>
      <c r="SNJ203" s="11"/>
      <c r="SNK203" s="11"/>
      <c r="SNL203" s="11"/>
      <c r="SNM203" s="11"/>
      <c r="SNN203" s="11"/>
      <c r="SNO203" s="11"/>
      <c r="SNP203" s="11"/>
      <c r="SNQ203" s="11"/>
      <c r="SNR203" s="11"/>
      <c r="SNS203" s="11"/>
      <c r="SNT203" s="11"/>
      <c r="SNU203" s="11"/>
      <c r="SNV203" s="11"/>
      <c r="SNW203" s="11"/>
      <c r="SNX203" s="11"/>
      <c r="SNY203" s="11"/>
      <c r="SNZ203" s="11"/>
      <c r="SOA203" s="11"/>
      <c r="SOB203" s="11"/>
      <c r="SOC203" s="11"/>
      <c r="SOD203" s="11"/>
      <c r="SOE203" s="11"/>
      <c r="SOF203" s="11"/>
      <c r="SOG203" s="11"/>
      <c r="SOH203" s="11"/>
      <c r="SOI203" s="11"/>
      <c r="SOJ203" s="11"/>
      <c r="SOK203" s="11"/>
      <c r="SOL203" s="11"/>
      <c r="SOM203" s="11"/>
      <c r="SON203" s="11"/>
      <c r="SOO203" s="11"/>
      <c r="SOP203" s="11"/>
      <c r="SOQ203" s="11"/>
      <c r="SOR203" s="11"/>
      <c r="SOS203" s="11"/>
      <c r="SOT203" s="11"/>
      <c r="SOU203" s="11"/>
      <c r="SOV203" s="11"/>
      <c r="SOW203" s="11"/>
      <c r="SOX203" s="11"/>
      <c r="SOY203" s="11"/>
      <c r="SOZ203" s="11"/>
      <c r="SPA203" s="11"/>
      <c r="SPB203" s="11"/>
      <c r="SPC203" s="11"/>
      <c r="SPD203" s="11"/>
      <c r="SPE203" s="11"/>
      <c r="SPF203" s="11"/>
      <c r="SPG203" s="11"/>
      <c r="SPH203" s="11"/>
      <c r="SPI203" s="11"/>
      <c r="SPJ203" s="11"/>
      <c r="SPK203" s="11"/>
      <c r="SPL203" s="11"/>
      <c r="SPM203" s="11"/>
      <c r="SPN203" s="11"/>
      <c r="SPO203" s="11"/>
      <c r="SPP203" s="11"/>
      <c r="SPQ203" s="11"/>
      <c r="SPR203" s="11"/>
      <c r="SPS203" s="11"/>
      <c r="SPT203" s="11"/>
      <c r="SPU203" s="11"/>
      <c r="SPV203" s="11"/>
      <c r="SPW203" s="11"/>
      <c r="SPX203" s="11"/>
      <c r="SPY203" s="11"/>
      <c r="SPZ203" s="11"/>
      <c r="SQA203" s="11"/>
      <c r="SQB203" s="11"/>
      <c r="SQC203" s="11"/>
      <c r="SQD203" s="11"/>
      <c r="SQE203" s="11"/>
      <c r="SQF203" s="11"/>
      <c r="SQG203" s="11"/>
      <c r="SQH203" s="11"/>
      <c r="SQI203" s="11"/>
      <c r="SQJ203" s="11"/>
      <c r="SQK203" s="11"/>
      <c r="SQL203" s="11"/>
      <c r="SQM203" s="11"/>
      <c r="SQN203" s="11"/>
      <c r="SQO203" s="11"/>
      <c r="SQP203" s="11"/>
      <c r="SQQ203" s="11"/>
      <c r="SQR203" s="11"/>
      <c r="SQS203" s="11"/>
      <c r="SQT203" s="11"/>
      <c r="SQU203" s="11"/>
      <c r="SQV203" s="11"/>
      <c r="SQW203" s="11"/>
      <c r="SQX203" s="11"/>
      <c r="SQY203" s="11"/>
      <c r="SQZ203" s="11"/>
      <c r="SRA203" s="11"/>
      <c r="SRB203" s="11"/>
      <c r="SRC203" s="11"/>
      <c r="SRD203" s="11"/>
      <c r="SRE203" s="11"/>
      <c r="SRF203" s="11"/>
      <c r="SRG203" s="11"/>
      <c r="SRH203" s="11"/>
      <c r="SRI203" s="11"/>
      <c r="SRJ203" s="11"/>
      <c r="SRK203" s="11"/>
      <c r="SRL203" s="11"/>
      <c r="SRM203" s="11"/>
      <c r="SRN203" s="11"/>
      <c r="SRO203" s="11"/>
      <c r="SRP203" s="11"/>
      <c r="SRQ203" s="11"/>
      <c r="SRR203" s="11"/>
      <c r="SRS203" s="11"/>
      <c r="SRT203" s="11"/>
      <c r="SRU203" s="11"/>
      <c r="SRV203" s="11"/>
      <c r="SRW203" s="11"/>
      <c r="SRX203" s="11"/>
      <c r="SRY203" s="11"/>
      <c r="SRZ203" s="11"/>
      <c r="SSA203" s="11"/>
      <c r="SSB203" s="11"/>
      <c r="SSC203" s="11"/>
      <c r="SSD203" s="11"/>
      <c r="SSE203" s="11"/>
      <c r="SSF203" s="11"/>
      <c r="SSG203" s="11"/>
      <c r="SSH203" s="11"/>
      <c r="SSI203" s="11"/>
      <c r="SSJ203" s="11"/>
      <c r="SSK203" s="11"/>
      <c r="SSL203" s="11"/>
      <c r="SSM203" s="11"/>
      <c r="SSN203" s="11"/>
      <c r="SSO203" s="11"/>
      <c r="SSP203" s="11"/>
      <c r="SSQ203" s="11"/>
      <c r="SSR203" s="11"/>
      <c r="SSS203" s="11"/>
      <c r="SST203" s="11"/>
      <c r="SSU203" s="11"/>
      <c r="SSV203" s="11"/>
      <c r="SSW203" s="11"/>
      <c r="SSX203" s="11"/>
      <c r="SSY203" s="11"/>
      <c r="SSZ203" s="11"/>
      <c r="STA203" s="11"/>
      <c r="STB203" s="11"/>
      <c r="STC203" s="11"/>
      <c r="STD203" s="11"/>
      <c r="STE203" s="11"/>
      <c r="STF203" s="11"/>
      <c r="STG203" s="11"/>
      <c r="STH203" s="11"/>
      <c r="STI203" s="11"/>
      <c r="STJ203" s="11"/>
      <c r="STK203" s="11"/>
      <c r="STL203" s="11"/>
      <c r="STM203" s="11"/>
      <c r="STN203" s="11"/>
      <c r="STO203" s="11"/>
      <c r="STP203" s="11"/>
      <c r="STQ203" s="11"/>
      <c r="STR203" s="11"/>
      <c r="STS203" s="11"/>
      <c r="STT203" s="11"/>
      <c r="STU203" s="11"/>
      <c r="STV203" s="11"/>
      <c r="STW203" s="11"/>
      <c r="STX203" s="11"/>
      <c r="STY203" s="11"/>
      <c r="STZ203" s="11"/>
      <c r="SUA203" s="11"/>
      <c r="SUB203" s="11"/>
      <c r="SUC203" s="11"/>
      <c r="SUD203" s="11"/>
      <c r="SUE203" s="11"/>
      <c r="SUF203" s="11"/>
      <c r="SUG203" s="11"/>
      <c r="SUH203" s="11"/>
      <c r="SUI203" s="11"/>
      <c r="SUJ203" s="11"/>
      <c r="SUK203" s="11"/>
      <c r="SUL203" s="11"/>
      <c r="SUM203" s="11"/>
      <c r="SUN203" s="11"/>
      <c r="SUO203" s="11"/>
      <c r="SUP203" s="11"/>
      <c r="SUQ203" s="11"/>
      <c r="SUR203" s="11"/>
      <c r="SUS203" s="11"/>
      <c r="SUT203" s="11"/>
      <c r="SUU203" s="11"/>
      <c r="SUV203" s="11"/>
      <c r="SUW203" s="11"/>
      <c r="SUX203" s="11"/>
      <c r="SUY203" s="11"/>
      <c r="SUZ203" s="11"/>
      <c r="SVA203" s="11"/>
      <c r="SVB203" s="11"/>
      <c r="SVC203" s="11"/>
      <c r="SVD203" s="11"/>
      <c r="SVE203" s="11"/>
      <c r="SVF203" s="11"/>
      <c r="SVG203" s="11"/>
      <c r="SVH203" s="11"/>
      <c r="SVI203" s="11"/>
      <c r="SVJ203" s="11"/>
      <c r="SVK203" s="11"/>
      <c r="SVL203" s="11"/>
      <c r="SVM203" s="11"/>
      <c r="SVN203" s="11"/>
      <c r="SVO203" s="11"/>
      <c r="SVP203" s="11"/>
      <c r="SVQ203" s="11"/>
      <c r="SVR203" s="11"/>
      <c r="SVS203" s="11"/>
      <c r="SVT203" s="11"/>
      <c r="SVU203" s="11"/>
      <c r="SVV203" s="11"/>
      <c r="SVW203" s="11"/>
      <c r="SVX203" s="11"/>
      <c r="SVY203" s="11"/>
      <c r="SVZ203" s="11"/>
      <c r="SWA203" s="11"/>
      <c r="SWB203" s="11"/>
      <c r="SWC203" s="11"/>
      <c r="SWD203" s="11"/>
      <c r="SWE203" s="11"/>
      <c r="SWF203" s="11"/>
      <c r="SWG203" s="11"/>
      <c r="SWH203" s="11"/>
      <c r="SWI203" s="11"/>
      <c r="SWJ203" s="11"/>
      <c r="SWK203" s="11"/>
      <c r="SWL203" s="11"/>
      <c r="SWM203" s="11"/>
      <c r="SWN203" s="11"/>
      <c r="SWO203" s="11"/>
      <c r="SWP203" s="11"/>
      <c r="SWQ203" s="11"/>
      <c r="SWR203" s="11"/>
      <c r="SWS203" s="11"/>
      <c r="SWT203" s="11"/>
      <c r="SWU203" s="11"/>
      <c r="SWV203" s="11"/>
      <c r="SWW203" s="11"/>
      <c r="SWX203" s="11"/>
      <c r="SWY203" s="11"/>
      <c r="SWZ203" s="11"/>
      <c r="SXA203" s="11"/>
      <c r="SXB203" s="11"/>
      <c r="SXC203" s="11"/>
      <c r="SXD203" s="11"/>
      <c r="SXE203" s="11"/>
      <c r="SXF203" s="11"/>
      <c r="SXG203" s="11"/>
      <c r="SXH203" s="11"/>
      <c r="SXI203" s="11"/>
      <c r="SXJ203" s="11"/>
      <c r="SXK203" s="11"/>
      <c r="SXL203" s="11"/>
      <c r="SXM203" s="11"/>
      <c r="SXN203" s="11"/>
      <c r="SXO203" s="11"/>
      <c r="SXP203" s="11"/>
      <c r="SXQ203" s="11"/>
      <c r="SXR203" s="11"/>
      <c r="SXS203" s="11"/>
      <c r="SXT203" s="11"/>
      <c r="SXU203" s="11"/>
      <c r="SXV203" s="11"/>
      <c r="SXW203" s="11"/>
      <c r="SXX203" s="11"/>
      <c r="SXY203" s="11"/>
      <c r="SXZ203" s="11"/>
      <c r="SYA203" s="11"/>
      <c r="SYB203" s="11"/>
      <c r="SYC203" s="11"/>
      <c r="SYD203" s="11"/>
      <c r="SYE203" s="11"/>
      <c r="SYF203" s="11"/>
      <c r="SYG203" s="11"/>
      <c r="SYH203" s="11"/>
      <c r="SYI203" s="11"/>
      <c r="SYJ203" s="11"/>
      <c r="SYK203" s="11"/>
      <c r="SYL203" s="11"/>
      <c r="SYM203" s="11"/>
      <c r="SYN203" s="11"/>
      <c r="SYO203" s="11"/>
      <c r="SYP203" s="11"/>
      <c r="SYQ203" s="11"/>
      <c r="SYR203" s="11"/>
      <c r="SYS203" s="11"/>
      <c r="SYT203" s="11"/>
      <c r="SYU203" s="11"/>
      <c r="SYV203" s="11"/>
      <c r="SYW203" s="11"/>
      <c r="SYX203" s="11"/>
      <c r="SYY203" s="11"/>
      <c r="SYZ203" s="11"/>
      <c r="SZA203" s="11"/>
      <c r="SZB203" s="11"/>
      <c r="SZC203" s="11"/>
      <c r="SZD203" s="11"/>
      <c r="SZE203" s="11"/>
      <c r="SZF203" s="11"/>
      <c r="SZG203" s="11"/>
      <c r="SZH203" s="11"/>
      <c r="SZI203" s="11"/>
      <c r="SZJ203" s="11"/>
      <c r="SZK203" s="11"/>
      <c r="SZL203" s="11"/>
      <c r="SZM203" s="11"/>
      <c r="SZN203" s="11"/>
      <c r="SZO203" s="11"/>
      <c r="SZP203" s="11"/>
      <c r="SZQ203" s="11"/>
      <c r="SZR203" s="11"/>
      <c r="SZS203" s="11"/>
      <c r="SZT203" s="11"/>
      <c r="SZU203" s="11"/>
      <c r="SZV203" s="11"/>
      <c r="SZW203" s="11"/>
      <c r="SZX203" s="11"/>
      <c r="SZY203" s="11"/>
      <c r="SZZ203" s="11"/>
      <c r="TAA203" s="11"/>
      <c r="TAB203" s="11"/>
      <c r="TAC203" s="11"/>
      <c r="TAD203" s="11"/>
      <c r="TAE203" s="11"/>
      <c r="TAF203" s="11"/>
      <c r="TAG203" s="11"/>
      <c r="TAH203" s="11"/>
      <c r="TAI203" s="11"/>
      <c r="TAJ203" s="11"/>
      <c r="TAK203" s="11"/>
      <c r="TAL203" s="11"/>
      <c r="TAM203" s="11"/>
      <c r="TAN203" s="11"/>
      <c r="TAO203" s="11"/>
      <c r="TAP203" s="11"/>
      <c r="TAQ203" s="11"/>
      <c r="TAR203" s="11"/>
      <c r="TAS203" s="11"/>
      <c r="TAT203" s="11"/>
      <c r="TAU203" s="11"/>
      <c r="TAV203" s="11"/>
      <c r="TAW203" s="11"/>
      <c r="TAX203" s="11"/>
      <c r="TAY203" s="11"/>
      <c r="TAZ203" s="11"/>
      <c r="TBA203" s="11"/>
      <c r="TBB203" s="11"/>
      <c r="TBC203" s="11"/>
      <c r="TBD203" s="11"/>
      <c r="TBE203" s="11"/>
      <c r="TBF203" s="11"/>
      <c r="TBG203" s="11"/>
      <c r="TBH203" s="11"/>
      <c r="TBI203" s="11"/>
      <c r="TBJ203" s="11"/>
      <c r="TBK203" s="11"/>
      <c r="TBL203" s="11"/>
      <c r="TBM203" s="11"/>
      <c r="TBN203" s="11"/>
      <c r="TBO203" s="11"/>
      <c r="TBP203" s="11"/>
      <c r="TBQ203" s="11"/>
      <c r="TBR203" s="11"/>
      <c r="TBS203" s="11"/>
      <c r="TBT203" s="11"/>
      <c r="TBU203" s="11"/>
      <c r="TBV203" s="11"/>
      <c r="TBW203" s="11"/>
      <c r="TBX203" s="11"/>
      <c r="TBY203" s="11"/>
      <c r="TBZ203" s="11"/>
      <c r="TCA203" s="11"/>
      <c r="TCB203" s="11"/>
      <c r="TCC203" s="11"/>
      <c r="TCD203" s="11"/>
      <c r="TCE203" s="11"/>
      <c r="TCF203" s="11"/>
      <c r="TCG203" s="11"/>
      <c r="TCH203" s="11"/>
      <c r="TCI203" s="11"/>
      <c r="TCJ203" s="11"/>
      <c r="TCK203" s="11"/>
      <c r="TCL203" s="11"/>
      <c r="TCM203" s="11"/>
      <c r="TCN203" s="11"/>
      <c r="TCO203" s="11"/>
      <c r="TCP203" s="11"/>
      <c r="TCQ203" s="11"/>
      <c r="TCR203" s="11"/>
      <c r="TCS203" s="11"/>
      <c r="TCT203" s="11"/>
      <c r="TCU203" s="11"/>
      <c r="TCV203" s="11"/>
      <c r="TCW203" s="11"/>
      <c r="TCX203" s="11"/>
      <c r="TCY203" s="11"/>
      <c r="TCZ203" s="11"/>
      <c r="TDA203" s="11"/>
      <c r="TDB203" s="11"/>
      <c r="TDC203" s="11"/>
      <c r="TDD203" s="11"/>
      <c r="TDE203" s="11"/>
      <c r="TDF203" s="11"/>
      <c r="TDG203" s="11"/>
      <c r="TDH203" s="11"/>
      <c r="TDI203" s="11"/>
      <c r="TDJ203" s="11"/>
      <c r="TDK203" s="11"/>
      <c r="TDL203" s="11"/>
      <c r="TDM203" s="11"/>
      <c r="TDN203" s="11"/>
      <c r="TDO203" s="11"/>
      <c r="TDP203" s="11"/>
      <c r="TDQ203" s="11"/>
      <c r="TDR203" s="11"/>
      <c r="TDS203" s="11"/>
      <c r="TDT203" s="11"/>
      <c r="TDU203" s="11"/>
      <c r="TDV203" s="11"/>
      <c r="TDW203" s="11"/>
      <c r="TDX203" s="11"/>
      <c r="TDY203" s="11"/>
      <c r="TDZ203" s="11"/>
      <c r="TEA203" s="11"/>
      <c r="TEB203" s="11"/>
      <c r="TEC203" s="11"/>
      <c r="TED203" s="11"/>
      <c r="TEE203" s="11"/>
      <c r="TEF203" s="11"/>
      <c r="TEG203" s="11"/>
      <c r="TEH203" s="11"/>
      <c r="TEI203" s="11"/>
      <c r="TEJ203" s="11"/>
      <c r="TEK203" s="11"/>
      <c r="TEL203" s="11"/>
      <c r="TEM203" s="11"/>
      <c r="TEN203" s="11"/>
      <c r="TEO203" s="11"/>
      <c r="TEP203" s="11"/>
      <c r="TEQ203" s="11"/>
      <c r="TER203" s="11"/>
      <c r="TES203" s="11"/>
      <c r="TET203" s="11"/>
      <c r="TEU203" s="11"/>
      <c r="TEV203" s="11"/>
      <c r="TEW203" s="11"/>
      <c r="TEX203" s="11"/>
      <c r="TEY203" s="11"/>
      <c r="TEZ203" s="11"/>
      <c r="TFA203" s="11"/>
      <c r="TFB203" s="11"/>
      <c r="TFC203" s="11"/>
      <c r="TFD203" s="11"/>
      <c r="TFE203" s="11"/>
      <c r="TFF203" s="11"/>
      <c r="TFG203" s="11"/>
      <c r="TFH203" s="11"/>
      <c r="TFI203" s="11"/>
      <c r="TFJ203" s="11"/>
      <c r="TFK203" s="11"/>
      <c r="TFL203" s="11"/>
      <c r="TFM203" s="11"/>
      <c r="TFN203" s="11"/>
      <c r="TFO203" s="11"/>
      <c r="TFP203" s="11"/>
      <c r="TFQ203" s="11"/>
      <c r="TFR203" s="11"/>
      <c r="TFS203" s="11"/>
      <c r="TFT203" s="11"/>
      <c r="TFU203" s="11"/>
      <c r="TFV203" s="11"/>
      <c r="TFW203" s="11"/>
      <c r="TFX203" s="11"/>
      <c r="TFY203" s="11"/>
      <c r="TFZ203" s="11"/>
      <c r="TGA203" s="11"/>
      <c r="TGB203" s="11"/>
      <c r="TGC203" s="11"/>
      <c r="TGD203" s="11"/>
      <c r="TGE203" s="11"/>
      <c r="TGF203" s="11"/>
      <c r="TGG203" s="11"/>
      <c r="TGH203" s="11"/>
      <c r="TGI203" s="11"/>
      <c r="TGJ203" s="11"/>
      <c r="TGK203" s="11"/>
      <c r="TGL203" s="11"/>
      <c r="TGM203" s="11"/>
      <c r="TGN203" s="11"/>
      <c r="TGO203" s="11"/>
      <c r="TGP203" s="11"/>
      <c r="TGQ203" s="11"/>
      <c r="TGR203" s="11"/>
      <c r="TGS203" s="11"/>
      <c r="TGT203" s="11"/>
      <c r="TGU203" s="11"/>
      <c r="TGV203" s="11"/>
      <c r="TGW203" s="11"/>
      <c r="TGX203" s="11"/>
      <c r="TGY203" s="11"/>
      <c r="TGZ203" s="11"/>
      <c r="THA203" s="11"/>
      <c r="THB203" s="11"/>
      <c r="THC203" s="11"/>
      <c r="THD203" s="11"/>
      <c r="THE203" s="11"/>
      <c r="THF203" s="11"/>
      <c r="THG203" s="11"/>
      <c r="THH203" s="11"/>
      <c r="THI203" s="11"/>
      <c r="THJ203" s="11"/>
      <c r="THK203" s="11"/>
      <c r="THL203" s="11"/>
      <c r="THM203" s="11"/>
      <c r="THN203" s="11"/>
      <c r="THO203" s="11"/>
      <c r="THP203" s="11"/>
      <c r="THQ203" s="11"/>
      <c r="THR203" s="11"/>
      <c r="THS203" s="11"/>
      <c r="THT203" s="11"/>
      <c r="THU203" s="11"/>
      <c r="THV203" s="11"/>
      <c r="THW203" s="11"/>
      <c r="THX203" s="11"/>
      <c r="THY203" s="11"/>
      <c r="THZ203" s="11"/>
      <c r="TIA203" s="11"/>
      <c r="TIB203" s="11"/>
      <c r="TIC203" s="11"/>
      <c r="TID203" s="11"/>
      <c r="TIE203" s="11"/>
      <c r="TIF203" s="11"/>
      <c r="TIG203" s="11"/>
      <c r="TIH203" s="11"/>
      <c r="TII203" s="11"/>
      <c r="TIJ203" s="11"/>
      <c r="TIK203" s="11"/>
      <c r="TIL203" s="11"/>
      <c r="TIM203" s="11"/>
      <c r="TIN203" s="11"/>
      <c r="TIO203" s="11"/>
      <c r="TIP203" s="11"/>
      <c r="TIQ203" s="11"/>
      <c r="TIR203" s="11"/>
      <c r="TIS203" s="11"/>
      <c r="TIT203" s="11"/>
      <c r="TIU203" s="11"/>
      <c r="TIV203" s="11"/>
      <c r="TIW203" s="11"/>
      <c r="TIX203" s="11"/>
      <c r="TIY203" s="11"/>
      <c r="TIZ203" s="11"/>
      <c r="TJA203" s="11"/>
      <c r="TJB203" s="11"/>
      <c r="TJC203" s="11"/>
      <c r="TJD203" s="11"/>
      <c r="TJE203" s="11"/>
      <c r="TJF203" s="11"/>
      <c r="TJG203" s="11"/>
      <c r="TJH203" s="11"/>
      <c r="TJI203" s="11"/>
      <c r="TJJ203" s="11"/>
      <c r="TJK203" s="11"/>
      <c r="TJL203" s="11"/>
      <c r="TJM203" s="11"/>
      <c r="TJN203" s="11"/>
      <c r="TJO203" s="11"/>
      <c r="TJP203" s="11"/>
      <c r="TJQ203" s="11"/>
      <c r="TJR203" s="11"/>
      <c r="TJS203" s="11"/>
      <c r="TJT203" s="11"/>
      <c r="TJU203" s="11"/>
      <c r="TJV203" s="11"/>
      <c r="TJW203" s="11"/>
      <c r="TJX203" s="11"/>
      <c r="TJY203" s="11"/>
      <c r="TJZ203" s="11"/>
      <c r="TKA203" s="11"/>
      <c r="TKB203" s="11"/>
      <c r="TKC203" s="11"/>
      <c r="TKD203" s="11"/>
      <c r="TKE203" s="11"/>
      <c r="TKF203" s="11"/>
      <c r="TKG203" s="11"/>
      <c r="TKH203" s="11"/>
      <c r="TKI203" s="11"/>
      <c r="TKJ203" s="11"/>
      <c r="TKK203" s="11"/>
      <c r="TKL203" s="11"/>
      <c r="TKM203" s="11"/>
      <c r="TKN203" s="11"/>
      <c r="TKO203" s="11"/>
      <c r="TKP203" s="11"/>
      <c r="TKQ203" s="11"/>
      <c r="TKR203" s="11"/>
      <c r="TKS203" s="11"/>
      <c r="TKT203" s="11"/>
      <c r="TKU203" s="11"/>
      <c r="TKV203" s="11"/>
      <c r="TKW203" s="11"/>
      <c r="TKX203" s="11"/>
      <c r="TKY203" s="11"/>
      <c r="TKZ203" s="11"/>
      <c r="TLA203" s="11"/>
      <c r="TLB203" s="11"/>
      <c r="TLC203" s="11"/>
      <c r="TLD203" s="11"/>
      <c r="TLE203" s="11"/>
      <c r="TLF203" s="11"/>
      <c r="TLG203" s="11"/>
      <c r="TLH203" s="11"/>
      <c r="TLI203" s="11"/>
      <c r="TLJ203" s="11"/>
      <c r="TLK203" s="11"/>
      <c r="TLL203" s="11"/>
      <c r="TLM203" s="11"/>
      <c r="TLN203" s="11"/>
      <c r="TLO203" s="11"/>
      <c r="TLP203" s="11"/>
      <c r="TLQ203" s="11"/>
      <c r="TLR203" s="11"/>
      <c r="TLS203" s="11"/>
      <c r="TLT203" s="11"/>
      <c r="TLU203" s="11"/>
      <c r="TLV203" s="11"/>
      <c r="TLW203" s="11"/>
      <c r="TLX203" s="11"/>
      <c r="TLY203" s="11"/>
      <c r="TLZ203" s="11"/>
      <c r="TMA203" s="11"/>
      <c r="TMB203" s="11"/>
      <c r="TMC203" s="11"/>
      <c r="TMD203" s="11"/>
      <c r="TME203" s="11"/>
      <c r="TMF203" s="11"/>
      <c r="TMG203" s="11"/>
      <c r="TMH203" s="11"/>
      <c r="TMI203" s="11"/>
      <c r="TMJ203" s="11"/>
      <c r="TMK203" s="11"/>
      <c r="TML203" s="11"/>
      <c r="TMM203" s="11"/>
      <c r="TMN203" s="11"/>
      <c r="TMO203" s="11"/>
      <c r="TMP203" s="11"/>
      <c r="TMQ203" s="11"/>
      <c r="TMR203" s="11"/>
      <c r="TMS203" s="11"/>
      <c r="TMT203" s="11"/>
      <c r="TMU203" s="11"/>
      <c r="TMV203" s="11"/>
      <c r="TMW203" s="11"/>
      <c r="TMX203" s="11"/>
      <c r="TMY203" s="11"/>
      <c r="TMZ203" s="11"/>
      <c r="TNA203" s="11"/>
      <c r="TNB203" s="11"/>
      <c r="TNC203" s="11"/>
      <c r="TND203" s="11"/>
      <c r="TNE203" s="11"/>
      <c r="TNF203" s="11"/>
      <c r="TNG203" s="11"/>
      <c r="TNH203" s="11"/>
      <c r="TNI203" s="11"/>
      <c r="TNJ203" s="11"/>
      <c r="TNK203" s="11"/>
      <c r="TNL203" s="11"/>
      <c r="TNM203" s="11"/>
      <c r="TNN203" s="11"/>
      <c r="TNO203" s="11"/>
      <c r="TNP203" s="11"/>
      <c r="TNQ203" s="11"/>
      <c r="TNR203" s="11"/>
      <c r="TNS203" s="11"/>
      <c r="TNT203" s="11"/>
      <c r="TNU203" s="11"/>
      <c r="TNV203" s="11"/>
      <c r="TNW203" s="11"/>
      <c r="TNX203" s="11"/>
      <c r="TNY203" s="11"/>
      <c r="TNZ203" s="11"/>
      <c r="TOA203" s="11"/>
      <c r="TOB203" s="11"/>
      <c r="TOC203" s="11"/>
      <c r="TOD203" s="11"/>
      <c r="TOE203" s="11"/>
      <c r="TOF203" s="11"/>
      <c r="TOG203" s="11"/>
      <c r="TOH203" s="11"/>
      <c r="TOI203" s="11"/>
      <c r="TOJ203" s="11"/>
      <c r="TOK203" s="11"/>
      <c r="TOL203" s="11"/>
      <c r="TOM203" s="11"/>
      <c r="TON203" s="11"/>
      <c r="TOO203" s="11"/>
      <c r="TOP203" s="11"/>
      <c r="TOQ203" s="11"/>
      <c r="TOR203" s="11"/>
      <c r="TOS203" s="11"/>
      <c r="TOT203" s="11"/>
      <c r="TOU203" s="11"/>
      <c r="TOV203" s="11"/>
      <c r="TOW203" s="11"/>
      <c r="TOX203" s="11"/>
      <c r="TOY203" s="11"/>
      <c r="TOZ203" s="11"/>
      <c r="TPA203" s="11"/>
      <c r="TPB203" s="11"/>
      <c r="TPC203" s="11"/>
      <c r="TPD203" s="11"/>
      <c r="TPE203" s="11"/>
      <c r="TPF203" s="11"/>
      <c r="TPG203" s="11"/>
      <c r="TPH203" s="11"/>
      <c r="TPI203" s="11"/>
      <c r="TPJ203" s="11"/>
      <c r="TPK203" s="11"/>
      <c r="TPL203" s="11"/>
      <c r="TPM203" s="11"/>
      <c r="TPN203" s="11"/>
      <c r="TPO203" s="11"/>
      <c r="TPP203" s="11"/>
      <c r="TPQ203" s="11"/>
      <c r="TPR203" s="11"/>
      <c r="TPS203" s="11"/>
      <c r="TPT203" s="11"/>
      <c r="TPU203" s="11"/>
      <c r="TPV203" s="11"/>
      <c r="TPW203" s="11"/>
      <c r="TPX203" s="11"/>
      <c r="TPY203" s="11"/>
      <c r="TPZ203" s="11"/>
      <c r="TQA203" s="11"/>
      <c r="TQB203" s="11"/>
      <c r="TQC203" s="11"/>
      <c r="TQD203" s="11"/>
      <c r="TQE203" s="11"/>
      <c r="TQF203" s="11"/>
      <c r="TQG203" s="11"/>
      <c r="TQH203" s="11"/>
      <c r="TQI203" s="11"/>
      <c r="TQJ203" s="11"/>
      <c r="TQK203" s="11"/>
      <c r="TQL203" s="11"/>
      <c r="TQM203" s="11"/>
      <c r="TQN203" s="11"/>
      <c r="TQO203" s="11"/>
      <c r="TQP203" s="11"/>
      <c r="TQQ203" s="11"/>
      <c r="TQR203" s="11"/>
      <c r="TQS203" s="11"/>
      <c r="TQT203" s="11"/>
      <c r="TQU203" s="11"/>
      <c r="TQV203" s="11"/>
      <c r="TQW203" s="11"/>
      <c r="TQX203" s="11"/>
      <c r="TQY203" s="11"/>
      <c r="TQZ203" s="11"/>
      <c r="TRA203" s="11"/>
      <c r="TRB203" s="11"/>
      <c r="TRC203" s="11"/>
      <c r="TRD203" s="11"/>
      <c r="TRE203" s="11"/>
      <c r="TRF203" s="11"/>
      <c r="TRG203" s="11"/>
      <c r="TRH203" s="11"/>
      <c r="TRI203" s="11"/>
      <c r="TRJ203" s="11"/>
      <c r="TRK203" s="11"/>
      <c r="TRL203" s="11"/>
      <c r="TRM203" s="11"/>
      <c r="TRN203" s="11"/>
      <c r="TRO203" s="11"/>
      <c r="TRP203" s="11"/>
      <c r="TRQ203" s="11"/>
      <c r="TRR203" s="11"/>
      <c r="TRS203" s="11"/>
      <c r="TRT203" s="11"/>
      <c r="TRU203" s="11"/>
      <c r="TRV203" s="11"/>
      <c r="TRW203" s="11"/>
      <c r="TRX203" s="11"/>
      <c r="TRY203" s="11"/>
      <c r="TRZ203" s="11"/>
      <c r="TSA203" s="11"/>
      <c r="TSB203" s="11"/>
      <c r="TSC203" s="11"/>
      <c r="TSD203" s="11"/>
      <c r="TSE203" s="11"/>
      <c r="TSF203" s="11"/>
      <c r="TSG203" s="11"/>
      <c r="TSH203" s="11"/>
      <c r="TSI203" s="11"/>
      <c r="TSJ203" s="11"/>
      <c r="TSK203" s="11"/>
      <c r="TSL203" s="11"/>
      <c r="TSM203" s="11"/>
      <c r="TSN203" s="11"/>
      <c r="TSO203" s="11"/>
      <c r="TSP203" s="11"/>
      <c r="TSQ203" s="11"/>
      <c r="TSR203" s="11"/>
      <c r="TSS203" s="11"/>
      <c r="TST203" s="11"/>
      <c r="TSU203" s="11"/>
      <c r="TSV203" s="11"/>
      <c r="TSW203" s="11"/>
      <c r="TSX203" s="11"/>
      <c r="TSY203" s="11"/>
      <c r="TSZ203" s="11"/>
      <c r="TTA203" s="11"/>
      <c r="TTB203" s="11"/>
      <c r="TTC203" s="11"/>
      <c r="TTD203" s="11"/>
      <c r="TTE203" s="11"/>
      <c r="TTF203" s="11"/>
      <c r="TTG203" s="11"/>
      <c r="TTH203" s="11"/>
      <c r="TTI203" s="11"/>
      <c r="TTJ203" s="11"/>
      <c r="TTK203" s="11"/>
      <c r="TTL203" s="11"/>
      <c r="TTM203" s="11"/>
      <c r="TTN203" s="11"/>
      <c r="TTO203" s="11"/>
      <c r="TTP203" s="11"/>
      <c r="TTQ203" s="11"/>
      <c r="TTR203" s="11"/>
      <c r="TTS203" s="11"/>
      <c r="TTT203" s="11"/>
      <c r="TTU203" s="11"/>
      <c r="TTV203" s="11"/>
      <c r="TTW203" s="11"/>
      <c r="TTX203" s="11"/>
      <c r="TTY203" s="11"/>
      <c r="TTZ203" s="11"/>
      <c r="TUA203" s="11"/>
      <c r="TUB203" s="11"/>
      <c r="TUC203" s="11"/>
      <c r="TUD203" s="11"/>
      <c r="TUE203" s="11"/>
      <c r="TUF203" s="11"/>
      <c r="TUG203" s="11"/>
      <c r="TUH203" s="11"/>
      <c r="TUI203" s="11"/>
      <c r="TUJ203" s="11"/>
      <c r="TUK203" s="11"/>
      <c r="TUL203" s="11"/>
      <c r="TUM203" s="11"/>
      <c r="TUN203" s="11"/>
      <c r="TUO203" s="11"/>
      <c r="TUP203" s="11"/>
      <c r="TUQ203" s="11"/>
      <c r="TUR203" s="11"/>
      <c r="TUS203" s="11"/>
      <c r="TUT203" s="11"/>
      <c r="TUU203" s="11"/>
      <c r="TUV203" s="11"/>
      <c r="TUW203" s="11"/>
      <c r="TUX203" s="11"/>
      <c r="TUY203" s="11"/>
      <c r="TUZ203" s="11"/>
      <c r="TVA203" s="11"/>
      <c r="TVB203" s="11"/>
      <c r="TVC203" s="11"/>
      <c r="TVD203" s="11"/>
      <c r="TVE203" s="11"/>
      <c r="TVF203" s="11"/>
      <c r="TVG203" s="11"/>
      <c r="TVH203" s="11"/>
      <c r="TVI203" s="11"/>
      <c r="TVJ203" s="11"/>
      <c r="TVK203" s="11"/>
      <c r="TVL203" s="11"/>
      <c r="TVM203" s="11"/>
      <c r="TVN203" s="11"/>
      <c r="TVO203" s="11"/>
      <c r="TVP203" s="11"/>
      <c r="TVQ203" s="11"/>
      <c r="TVR203" s="11"/>
      <c r="TVS203" s="11"/>
      <c r="TVT203" s="11"/>
      <c r="TVU203" s="11"/>
      <c r="TVV203" s="11"/>
      <c r="TVW203" s="11"/>
      <c r="TVX203" s="11"/>
      <c r="TVY203" s="11"/>
      <c r="TVZ203" s="11"/>
      <c r="TWA203" s="11"/>
      <c r="TWB203" s="11"/>
      <c r="TWC203" s="11"/>
      <c r="TWD203" s="11"/>
      <c r="TWE203" s="11"/>
      <c r="TWF203" s="11"/>
      <c r="TWG203" s="11"/>
      <c r="TWH203" s="11"/>
      <c r="TWI203" s="11"/>
      <c r="TWJ203" s="11"/>
      <c r="TWK203" s="11"/>
      <c r="TWL203" s="11"/>
      <c r="TWM203" s="11"/>
      <c r="TWN203" s="11"/>
      <c r="TWO203" s="11"/>
      <c r="TWP203" s="11"/>
      <c r="TWQ203" s="11"/>
      <c r="TWR203" s="11"/>
      <c r="TWS203" s="11"/>
      <c r="TWT203" s="11"/>
      <c r="TWU203" s="11"/>
      <c r="TWV203" s="11"/>
      <c r="TWW203" s="11"/>
      <c r="TWX203" s="11"/>
      <c r="TWY203" s="11"/>
      <c r="TWZ203" s="11"/>
      <c r="TXA203" s="11"/>
      <c r="TXB203" s="11"/>
      <c r="TXC203" s="11"/>
      <c r="TXD203" s="11"/>
      <c r="TXE203" s="11"/>
      <c r="TXF203" s="11"/>
      <c r="TXG203" s="11"/>
      <c r="TXH203" s="11"/>
      <c r="TXI203" s="11"/>
      <c r="TXJ203" s="11"/>
      <c r="TXK203" s="11"/>
      <c r="TXL203" s="11"/>
      <c r="TXM203" s="11"/>
      <c r="TXN203" s="11"/>
      <c r="TXO203" s="11"/>
      <c r="TXP203" s="11"/>
      <c r="TXQ203" s="11"/>
      <c r="TXR203" s="11"/>
      <c r="TXS203" s="11"/>
      <c r="TXT203" s="11"/>
      <c r="TXU203" s="11"/>
      <c r="TXV203" s="11"/>
      <c r="TXW203" s="11"/>
      <c r="TXX203" s="11"/>
      <c r="TXY203" s="11"/>
      <c r="TXZ203" s="11"/>
      <c r="TYA203" s="11"/>
      <c r="TYB203" s="11"/>
      <c r="TYC203" s="11"/>
      <c r="TYD203" s="11"/>
      <c r="TYE203" s="11"/>
      <c r="TYF203" s="11"/>
      <c r="TYG203" s="11"/>
      <c r="TYH203" s="11"/>
      <c r="TYI203" s="11"/>
      <c r="TYJ203" s="11"/>
      <c r="TYK203" s="11"/>
      <c r="TYL203" s="11"/>
      <c r="TYM203" s="11"/>
      <c r="TYN203" s="11"/>
      <c r="TYO203" s="11"/>
      <c r="TYP203" s="11"/>
      <c r="TYQ203" s="11"/>
      <c r="TYR203" s="11"/>
      <c r="TYS203" s="11"/>
      <c r="TYT203" s="11"/>
      <c r="TYU203" s="11"/>
      <c r="TYV203" s="11"/>
      <c r="TYW203" s="11"/>
      <c r="TYX203" s="11"/>
      <c r="TYY203" s="11"/>
      <c r="TYZ203" s="11"/>
      <c r="TZA203" s="11"/>
      <c r="TZB203" s="11"/>
      <c r="TZC203" s="11"/>
      <c r="TZD203" s="11"/>
      <c r="TZE203" s="11"/>
      <c r="TZF203" s="11"/>
      <c r="TZG203" s="11"/>
      <c r="TZH203" s="11"/>
      <c r="TZI203" s="11"/>
      <c r="TZJ203" s="11"/>
      <c r="TZK203" s="11"/>
      <c r="TZL203" s="11"/>
      <c r="TZM203" s="11"/>
      <c r="TZN203" s="11"/>
      <c r="TZO203" s="11"/>
      <c r="TZP203" s="11"/>
      <c r="TZQ203" s="11"/>
      <c r="TZR203" s="11"/>
      <c r="TZS203" s="11"/>
      <c r="TZT203" s="11"/>
      <c r="TZU203" s="11"/>
      <c r="TZV203" s="11"/>
      <c r="TZW203" s="11"/>
      <c r="TZX203" s="11"/>
      <c r="TZY203" s="11"/>
      <c r="TZZ203" s="11"/>
      <c r="UAA203" s="11"/>
      <c r="UAB203" s="11"/>
      <c r="UAC203" s="11"/>
      <c r="UAD203" s="11"/>
      <c r="UAE203" s="11"/>
      <c r="UAF203" s="11"/>
      <c r="UAG203" s="11"/>
      <c r="UAH203" s="11"/>
      <c r="UAI203" s="11"/>
      <c r="UAJ203" s="11"/>
      <c r="UAK203" s="11"/>
      <c r="UAL203" s="11"/>
      <c r="UAM203" s="11"/>
      <c r="UAN203" s="11"/>
      <c r="UAO203" s="11"/>
      <c r="UAP203" s="11"/>
      <c r="UAQ203" s="11"/>
      <c r="UAR203" s="11"/>
      <c r="UAS203" s="11"/>
      <c r="UAT203" s="11"/>
      <c r="UAU203" s="11"/>
      <c r="UAV203" s="11"/>
      <c r="UAW203" s="11"/>
      <c r="UAX203" s="11"/>
      <c r="UAY203" s="11"/>
      <c r="UAZ203" s="11"/>
      <c r="UBA203" s="11"/>
      <c r="UBB203" s="11"/>
      <c r="UBC203" s="11"/>
      <c r="UBD203" s="11"/>
      <c r="UBE203" s="11"/>
      <c r="UBF203" s="11"/>
      <c r="UBG203" s="11"/>
      <c r="UBH203" s="11"/>
      <c r="UBI203" s="11"/>
      <c r="UBJ203" s="11"/>
      <c r="UBK203" s="11"/>
      <c r="UBL203" s="11"/>
      <c r="UBM203" s="11"/>
      <c r="UBN203" s="11"/>
      <c r="UBO203" s="11"/>
      <c r="UBP203" s="11"/>
      <c r="UBQ203" s="11"/>
      <c r="UBR203" s="11"/>
      <c r="UBS203" s="11"/>
      <c r="UBT203" s="11"/>
      <c r="UBU203" s="11"/>
      <c r="UBV203" s="11"/>
      <c r="UBW203" s="11"/>
      <c r="UBX203" s="11"/>
      <c r="UBY203" s="11"/>
      <c r="UBZ203" s="11"/>
      <c r="UCA203" s="11"/>
      <c r="UCB203" s="11"/>
      <c r="UCC203" s="11"/>
      <c r="UCD203" s="11"/>
      <c r="UCE203" s="11"/>
      <c r="UCF203" s="11"/>
      <c r="UCG203" s="11"/>
      <c r="UCH203" s="11"/>
      <c r="UCI203" s="11"/>
      <c r="UCJ203" s="11"/>
      <c r="UCK203" s="11"/>
      <c r="UCL203" s="11"/>
      <c r="UCM203" s="11"/>
      <c r="UCN203" s="11"/>
      <c r="UCO203" s="11"/>
      <c r="UCP203" s="11"/>
      <c r="UCQ203" s="11"/>
      <c r="UCR203" s="11"/>
      <c r="UCS203" s="11"/>
      <c r="UCT203" s="11"/>
      <c r="UCU203" s="11"/>
      <c r="UCV203" s="11"/>
      <c r="UCW203" s="11"/>
      <c r="UCX203" s="11"/>
      <c r="UCY203" s="11"/>
      <c r="UCZ203" s="11"/>
      <c r="UDA203" s="11"/>
      <c r="UDB203" s="11"/>
      <c r="UDC203" s="11"/>
      <c r="UDD203" s="11"/>
      <c r="UDE203" s="11"/>
      <c r="UDF203" s="11"/>
      <c r="UDG203" s="11"/>
      <c r="UDH203" s="11"/>
      <c r="UDI203" s="11"/>
      <c r="UDJ203" s="11"/>
      <c r="UDK203" s="11"/>
      <c r="UDL203" s="11"/>
      <c r="UDM203" s="11"/>
      <c r="UDN203" s="11"/>
      <c r="UDO203" s="11"/>
      <c r="UDP203" s="11"/>
      <c r="UDQ203" s="11"/>
      <c r="UDR203" s="11"/>
      <c r="UDS203" s="11"/>
      <c r="UDT203" s="11"/>
      <c r="UDU203" s="11"/>
      <c r="UDV203" s="11"/>
      <c r="UDW203" s="11"/>
      <c r="UDX203" s="11"/>
      <c r="UDY203" s="11"/>
      <c r="UDZ203" s="11"/>
      <c r="UEA203" s="11"/>
      <c r="UEB203" s="11"/>
      <c r="UEC203" s="11"/>
      <c r="UED203" s="11"/>
      <c r="UEE203" s="11"/>
      <c r="UEF203" s="11"/>
      <c r="UEG203" s="11"/>
      <c r="UEH203" s="11"/>
      <c r="UEI203" s="11"/>
      <c r="UEJ203" s="11"/>
      <c r="UEK203" s="11"/>
      <c r="UEL203" s="11"/>
      <c r="UEM203" s="11"/>
      <c r="UEN203" s="11"/>
      <c r="UEO203" s="11"/>
      <c r="UEP203" s="11"/>
      <c r="UEQ203" s="11"/>
      <c r="UER203" s="11"/>
      <c r="UES203" s="11"/>
      <c r="UET203" s="11"/>
      <c r="UEU203" s="11"/>
      <c r="UEV203" s="11"/>
      <c r="UEW203" s="11"/>
      <c r="UEX203" s="11"/>
      <c r="UEY203" s="11"/>
      <c r="UEZ203" s="11"/>
      <c r="UFA203" s="11"/>
      <c r="UFB203" s="11"/>
      <c r="UFC203" s="11"/>
      <c r="UFD203" s="11"/>
      <c r="UFE203" s="11"/>
      <c r="UFF203" s="11"/>
      <c r="UFG203" s="11"/>
      <c r="UFH203" s="11"/>
      <c r="UFI203" s="11"/>
      <c r="UFJ203" s="11"/>
      <c r="UFK203" s="11"/>
      <c r="UFL203" s="11"/>
      <c r="UFM203" s="11"/>
      <c r="UFN203" s="11"/>
      <c r="UFO203" s="11"/>
      <c r="UFP203" s="11"/>
      <c r="UFQ203" s="11"/>
      <c r="UFR203" s="11"/>
      <c r="UFS203" s="11"/>
      <c r="UFT203" s="11"/>
      <c r="UFU203" s="11"/>
      <c r="UFV203" s="11"/>
      <c r="UFW203" s="11"/>
      <c r="UFX203" s="11"/>
      <c r="UFY203" s="11"/>
      <c r="UFZ203" s="11"/>
      <c r="UGA203" s="11"/>
      <c r="UGB203" s="11"/>
      <c r="UGC203" s="11"/>
      <c r="UGD203" s="11"/>
      <c r="UGE203" s="11"/>
      <c r="UGF203" s="11"/>
      <c r="UGG203" s="11"/>
      <c r="UGH203" s="11"/>
      <c r="UGI203" s="11"/>
      <c r="UGJ203" s="11"/>
      <c r="UGK203" s="11"/>
      <c r="UGL203" s="11"/>
      <c r="UGM203" s="11"/>
      <c r="UGN203" s="11"/>
      <c r="UGO203" s="11"/>
      <c r="UGP203" s="11"/>
      <c r="UGQ203" s="11"/>
      <c r="UGR203" s="11"/>
      <c r="UGS203" s="11"/>
      <c r="UGT203" s="11"/>
      <c r="UGU203" s="11"/>
      <c r="UGV203" s="11"/>
      <c r="UGW203" s="11"/>
      <c r="UGX203" s="11"/>
      <c r="UGY203" s="11"/>
      <c r="UGZ203" s="11"/>
      <c r="UHA203" s="11"/>
      <c r="UHB203" s="11"/>
      <c r="UHC203" s="11"/>
      <c r="UHD203" s="11"/>
      <c r="UHE203" s="11"/>
      <c r="UHF203" s="11"/>
      <c r="UHG203" s="11"/>
      <c r="UHH203" s="11"/>
      <c r="UHI203" s="11"/>
      <c r="UHJ203" s="11"/>
      <c r="UHK203" s="11"/>
      <c r="UHL203" s="11"/>
      <c r="UHM203" s="11"/>
      <c r="UHN203" s="11"/>
      <c r="UHO203" s="11"/>
      <c r="UHP203" s="11"/>
      <c r="UHQ203" s="11"/>
      <c r="UHR203" s="11"/>
      <c r="UHS203" s="11"/>
      <c r="UHT203" s="11"/>
      <c r="UHU203" s="11"/>
      <c r="UHV203" s="11"/>
      <c r="UHW203" s="11"/>
      <c r="UHX203" s="11"/>
      <c r="UHY203" s="11"/>
      <c r="UHZ203" s="11"/>
      <c r="UIA203" s="11"/>
      <c r="UIB203" s="11"/>
      <c r="UIC203" s="11"/>
      <c r="UID203" s="11"/>
      <c r="UIE203" s="11"/>
      <c r="UIF203" s="11"/>
      <c r="UIG203" s="11"/>
      <c r="UIH203" s="11"/>
      <c r="UII203" s="11"/>
      <c r="UIJ203" s="11"/>
      <c r="UIK203" s="11"/>
      <c r="UIL203" s="11"/>
      <c r="UIM203" s="11"/>
      <c r="UIN203" s="11"/>
      <c r="UIO203" s="11"/>
      <c r="UIP203" s="11"/>
      <c r="UIQ203" s="11"/>
      <c r="UIR203" s="11"/>
      <c r="UIS203" s="11"/>
      <c r="UIT203" s="11"/>
      <c r="UIU203" s="11"/>
      <c r="UIV203" s="11"/>
      <c r="UIW203" s="11"/>
      <c r="UIX203" s="11"/>
      <c r="UIY203" s="11"/>
      <c r="UIZ203" s="11"/>
      <c r="UJA203" s="11"/>
      <c r="UJB203" s="11"/>
      <c r="UJC203" s="11"/>
      <c r="UJD203" s="11"/>
      <c r="UJE203" s="11"/>
      <c r="UJF203" s="11"/>
      <c r="UJG203" s="11"/>
      <c r="UJH203" s="11"/>
      <c r="UJI203" s="11"/>
      <c r="UJJ203" s="11"/>
      <c r="UJK203" s="11"/>
      <c r="UJL203" s="11"/>
      <c r="UJM203" s="11"/>
      <c r="UJN203" s="11"/>
      <c r="UJO203" s="11"/>
      <c r="UJP203" s="11"/>
      <c r="UJQ203" s="11"/>
      <c r="UJR203" s="11"/>
      <c r="UJS203" s="11"/>
      <c r="UJT203" s="11"/>
      <c r="UJU203" s="11"/>
      <c r="UJV203" s="11"/>
      <c r="UJW203" s="11"/>
      <c r="UJX203" s="11"/>
      <c r="UJY203" s="11"/>
      <c r="UJZ203" s="11"/>
      <c r="UKA203" s="11"/>
      <c r="UKB203" s="11"/>
      <c r="UKC203" s="11"/>
      <c r="UKD203" s="11"/>
      <c r="UKE203" s="11"/>
      <c r="UKF203" s="11"/>
      <c r="UKG203" s="11"/>
      <c r="UKH203" s="11"/>
      <c r="UKI203" s="11"/>
      <c r="UKJ203" s="11"/>
      <c r="UKK203" s="11"/>
      <c r="UKL203" s="11"/>
      <c r="UKM203" s="11"/>
      <c r="UKN203" s="11"/>
      <c r="UKO203" s="11"/>
      <c r="UKP203" s="11"/>
      <c r="UKQ203" s="11"/>
      <c r="UKR203" s="11"/>
      <c r="UKS203" s="11"/>
      <c r="UKT203" s="11"/>
      <c r="UKU203" s="11"/>
      <c r="UKV203" s="11"/>
      <c r="UKW203" s="11"/>
      <c r="UKX203" s="11"/>
      <c r="UKY203" s="11"/>
      <c r="UKZ203" s="11"/>
      <c r="ULA203" s="11"/>
      <c r="ULB203" s="11"/>
      <c r="ULC203" s="11"/>
      <c r="ULD203" s="11"/>
      <c r="ULE203" s="11"/>
      <c r="ULF203" s="11"/>
      <c r="ULG203" s="11"/>
      <c r="ULH203" s="11"/>
      <c r="ULI203" s="11"/>
      <c r="ULJ203" s="11"/>
      <c r="ULK203" s="11"/>
      <c r="ULL203" s="11"/>
      <c r="ULM203" s="11"/>
      <c r="ULN203" s="11"/>
      <c r="ULO203" s="11"/>
      <c r="ULP203" s="11"/>
      <c r="ULQ203" s="11"/>
      <c r="ULR203" s="11"/>
      <c r="ULS203" s="11"/>
      <c r="ULT203" s="11"/>
      <c r="ULU203" s="11"/>
      <c r="ULV203" s="11"/>
      <c r="ULW203" s="11"/>
      <c r="ULX203" s="11"/>
      <c r="ULY203" s="11"/>
      <c r="ULZ203" s="11"/>
      <c r="UMA203" s="11"/>
      <c r="UMB203" s="11"/>
      <c r="UMC203" s="11"/>
      <c r="UMD203" s="11"/>
      <c r="UME203" s="11"/>
      <c r="UMF203" s="11"/>
      <c r="UMG203" s="11"/>
      <c r="UMH203" s="11"/>
      <c r="UMI203" s="11"/>
      <c r="UMJ203" s="11"/>
      <c r="UMK203" s="11"/>
      <c r="UML203" s="11"/>
      <c r="UMM203" s="11"/>
      <c r="UMN203" s="11"/>
      <c r="UMO203" s="11"/>
      <c r="UMP203" s="11"/>
      <c r="UMQ203" s="11"/>
      <c r="UMR203" s="11"/>
      <c r="UMS203" s="11"/>
      <c r="UMT203" s="11"/>
      <c r="UMU203" s="11"/>
      <c r="UMV203" s="11"/>
      <c r="UMW203" s="11"/>
      <c r="UMX203" s="11"/>
      <c r="UMY203" s="11"/>
      <c r="UMZ203" s="11"/>
      <c r="UNA203" s="11"/>
      <c r="UNB203" s="11"/>
      <c r="UNC203" s="11"/>
      <c r="UND203" s="11"/>
      <c r="UNE203" s="11"/>
      <c r="UNF203" s="11"/>
      <c r="UNG203" s="11"/>
      <c r="UNH203" s="11"/>
      <c r="UNI203" s="11"/>
      <c r="UNJ203" s="11"/>
      <c r="UNK203" s="11"/>
      <c r="UNL203" s="11"/>
      <c r="UNM203" s="11"/>
      <c r="UNN203" s="11"/>
      <c r="UNO203" s="11"/>
      <c r="UNP203" s="11"/>
      <c r="UNQ203" s="11"/>
      <c r="UNR203" s="11"/>
      <c r="UNS203" s="11"/>
      <c r="UNT203" s="11"/>
      <c r="UNU203" s="11"/>
      <c r="UNV203" s="11"/>
      <c r="UNW203" s="11"/>
      <c r="UNX203" s="11"/>
      <c r="UNY203" s="11"/>
      <c r="UNZ203" s="11"/>
      <c r="UOA203" s="11"/>
      <c r="UOB203" s="11"/>
      <c r="UOC203" s="11"/>
      <c r="UOD203" s="11"/>
      <c r="UOE203" s="11"/>
      <c r="UOF203" s="11"/>
      <c r="UOG203" s="11"/>
      <c r="UOH203" s="11"/>
      <c r="UOI203" s="11"/>
      <c r="UOJ203" s="11"/>
      <c r="UOK203" s="11"/>
      <c r="UOL203" s="11"/>
      <c r="UOM203" s="11"/>
      <c r="UON203" s="11"/>
      <c r="UOO203" s="11"/>
      <c r="UOP203" s="11"/>
      <c r="UOQ203" s="11"/>
      <c r="UOR203" s="11"/>
      <c r="UOS203" s="11"/>
      <c r="UOT203" s="11"/>
      <c r="UOU203" s="11"/>
      <c r="UOV203" s="11"/>
      <c r="UOW203" s="11"/>
      <c r="UOX203" s="11"/>
      <c r="UOY203" s="11"/>
      <c r="UOZ203" s="11"/>
      <c r="UPA203" s="11"/>
      <c r="UPB203" s="11"/>
      <c r="UPC203" s="11"/>
      <c r="UPD203" s="11"/>
      <c r="UPE203" s="11"/>
      <c r="UPF203" s="11"/>
      <c r="UPG203" s="11"/>
      <c r="UPH203" s="11"/>
      <c r="UPI203" s="11"/>
      <c r="UPJ203" s="11"/>
      <c r="UPK203" s="11"/>
      <c r="UPL203" s="11"/>
      <c r="UPM203" s="11"/>
      <c r="UPN203" s="11"/>
      <c r="UPO203" s="11"/>
      <c r="UPP203" s="11"/>
      <c r="UPQ203" s="11"/>
      <c r="UPR203" s="11"/>
      <c r="UPS203" s="11"/>
      <c r="UPT203" s="11"/>
      <c r="UPU203" s="11"/>
      <c r="UPV203" s="11"/>
      <c r="UPW203" s="11"/>
      <c r="UPX203" s="11"/>
      <c r="UPY203" s="11"/>
      <c r="UPZ203" s="11"/>
      <c r="UQA203" s="11"/>
      <c r="UQB203" s="11"/>
      <c r="UQC203" s="11"/>
      <c r="UQD203" s="11"/>
      <c r="UQE203" s="11"/>
      <c r="UQF203" s="11"/>
      <c r="UQG203" s="11"/>
      <c r="UQH203" s="11"/>
      <c r="UQI203" s="11"/>
      <c r="UQJ203" s="11"/>
      <c r="UQK203" s="11"/>
      <c r="UQL203" s="11"/>
      <c r="UQM203" s="11"/>
      <c r="UQN203" s="11"/>
      <c r="UQO203" s="11"/>
      <c r="UQP203" s="11"/>
      <c r="UQQ203" s="11"/>
      <c r="UQR203" s="11"/>
      <c r="UQS203" s="11"/>
      <c r="UQT203" s="11"/>
      <c r="UQU203" s="11"/>
      <c r="UQV203" s="11"/>
      <c r="UQW203" s="11"/>
      <c r="UQX203" s="11"/>
      <c r="UQY203" s="11"/>
      <c r="UQZ203" s="11"/>
      <c r="URA203" s="11"/>
      <c r="URB203" s="11"/>
      <c r="URC203" s="11"/>
      <c r="URD203" s="11"/>
      <c r="URE203" s="11"/>
      <c r="URF203" s="11"/>
      <c r="URG203" s="11"/>
      <c r="URH203" s="11"/>
      <c r="URI203" s="11"/>
      <c r="URJ203" s="11"/>
      <c r="URK203" s="11"/>
      <c r="URL203" s="11"/>
      <c r="URM203" s="11"/>
      <c r="URN203" s="11"/>
      <c r="URO203" s="11"/>
      <c r="URP203" s="11"/>
      <c r="URQ203" s="11"/>
      <c r="URR203" s="11"/>
      <c r="URS203" s="11"/>
      <c r="URT203" s="11"/>
      <c r="URU203" s="11"/>
      <c r="URV203" s="11"/>
      <c r="URW203" s="11"/>
      <c r="URX203" s="11"/>
      <c r="URY203" s="11"/>
      <c r="URZ203" s="11"/>
      <c r="USA203" s="11"/>
      <c r="USB203" s="11"/>
      <c r="USC203" s="11"/>
      <c r="USD203" s="11"/>
      <c r="USE203" s="11"/>
      <c r="USF203" s="11"/>
      <c r="USG203" s="11"/>
      <c r="USH203" s="11"/>
      <c r="USI203" s="11"/>
      <c r="USJ203" s="11"/>
      <c r="USK203" s="11"/>
      <c r="USL203" s="11"/>
      <c r="USM203" s="11"/>
      <c r="USN203" s="11"/>
      <c r="USO203" s="11"/>
      <c r="USP203" s="11"/>
      <c r="USQ203" s="11"/>
      <c r="USR203" s="11"/>
      <c r="USS203" s="11"/>
      <c r="UST203" s="11"/>
      <c r="USU203" s="11"/>
      <c r="USV203" s="11"/>
      <c r="USW203" s="11"/>
      <c r="USX203" s="11"/>
      <c r="USY203" s="11"/>
      <c r="USZ203" s="11"/>
      <c r="UTA203" s="11"/>
      <c r="UTB203" s="11"/>
      <c r="UTC203" s="11"/>
      <c r="UTD203" s="11"/>
      <c r="UTE203" s="11"/>
      <c r="UTF203" s="11"/>
      <c r="UTG203" s="11"/>
      <c r="UTH203" s="11"/>
      <c r="UTI203" s="11"/>
      <c r="UTJ203" s="11"/>
      <c r="UTK203" s="11"/>
      <c r="UTL203" s="11"/>
      <c r="UTM203" s="11"/>
      <c r="UTN203" s="11"/>
      <c r="UTO203" s="11"/>
      <c r="UTP203" s="11"/>
      <c r="UTQ203" s="11"/>
      <c r="UTR203" s="11"/>
      <c r="UTS203" s="11"/>
      <c r="UTT203" s="11"/>
      <c r="UTU203" s="11"/>
      <c r="UTV203" s="11"/>
      <c r="UTW203" s="11"/>
      <c r="UTX203" s="11"/>
      <c r="UTY203" s="11"/>
      <c r="UTZ203" s="11"/>
      <c r="UUA203" s="11"/>
      <c r="UUB203" s="11"/>
      <c r="UUC203" s="11"/>
      <c r="UUD203" s="11"/>
      <c r="UUE203" s="11"/>
      <c r="UUF203" s="11"/>
      <c r="UUG203" s="11"/>
      <c r="UUH203" s="11"/>
      <c r="UUI203" s="11"/>
      <c r="UUJ203" s="11"/>
      <c r="UUK203" s="11"/>
      <c r="UUL203" s="11"/>
      <c r="UUM203" s="11"/>
      <c r="UUN203" s="11"/>
      <c r="UUO203" s="11"/>
      <c r="UUP203" s="11"/>
      <c r="UUQ203" s="11"/>
      <c r="UUR203" s="11"/>
      <c r="UUS203" s="11"/>
      <c r="UUT203" s="11"/>
      <c r="UUU203" s="11"/>
      <c r="UUV203" s="11"/>
      <c r="UUW203" s="11"/>
      <c r="UUX203" s="11"/>
      <c r="UUY203" s="11"/>
      <c r="UUZ203" s="11"/>
      <c r="UVA203" s="11"/>
      <c r="UVB203" s="11"/>
      <c r="UVC203" s="11"/>
      <c r="UVD203" s="11"/>
      <c r="UVE203" s="11"/>
      <c r="UVF203" s="11"/>
      <c r="UVG203" s="11"/>
      <c r="UVH203" s="11"/>
      <c r="UVI203" s="11"/>
      <c r="UVJ203" s="11"/>
      <c r="UVK203" s="11"/>
      <c r="UVL203" s="11"/>
      <c r="UVM203" s="11"/>
      <c r="UVN203" s="11"/>
      <c r="UVO203" s="11"/>
      <c r="UVP203" s="11"/>
      <c r="UVQ203" s="11"/>
      <c r="UVR203" s="11"/>
      <c r="UVS203" s="11"/>
      <c r="UVT203" s="11"/>
      <c r="UVU203" s="11"/>
      <c r="UVV203" s="11"/>
      <c r="UVW203" s="11"/>
      <c r="UVX203" s="11"/>
      <c r="UVY203" s="11"/>
      <c r="UVZ203" s="11"/>
      <c r="UWA203" s="11"/>
      <c r="UWB203" s="11"/>
      <c r="UWC203" s="11"/>
      <c r="UWD203" s="11"/>
      <c r="UWE203" s="11"/>
      <c r="UWF203" s="11"/>
      <c r="UWG203" s="11"/>
      <c r="UWH203" s="11"/>
      <c r="UWI203" s="11"/>
      <c r="UWJ203" s="11"/>
      <c r="UWK203" s="11"/>
      <c r="UWL203" s="11"/>
      <c r="UWM203" s="11"/>
      <c r="UWN203" s="11"/>
      <c r="UWO203" s="11"/>
      <c r="UWP203" s="11"/>
      <c r="UWQ203" s="11"/>
      <c r="UWR203" s="11"/>
      <c r="UWS203" s="11"/>
      <c r="UWT203" s="11"/>
      <c r="UWU203" s="11"/>
      <c r="UWV203" s="11"/>
      <c r="UWW203" s="11"/>
      <c r="UWX203" s="11"/>
      <c r="UWY203" s="11"/>
      <c r="UWZ203" s="11"/>
      <c r="UXA203" s="11"/>
      <c r="UXB203" s="11"/>
      <c r="UXC203" s="11"/>
      <c r="UXD203" s="11"/>
      <c r="UXE203" s="11"/>
      <c r="UXF203" s="11"/>
      <c r="UXG203" s="11"/>
      <c r="UXH203" s="11"/>
      <c r="UXI203" s="11"/>
      <c r="UXJ203" s="11"/>
      <c r="UXK203" s="11"/>
      <c r="UXL203" s="11"/>
      <c r="UXM203" s="11"/>
      <c r="UXN203" s="11"/>
      <c r="UXO203" s="11"/>
      <c r="UXP203" s="11"/>
      <c r="UXQ203" s="11"/>
      <c r="UXR203" s="11"/>
      <c r="UXS203" s="11"/>
      <c r="UXT203" s="11"/>
      <c r="UXU203" s="11"/>
      <c r="UXV203" s="11"/>
      <c r="UXW203" s="11"/>
      <c r="UXX203" s="11"/>
      <c r="UXY203" s="11"/>
      <c r="UXZ203" s="11"/>
      <c r="UYA203" s="11"/>
      <c r="UYB203" s="11"/>
      <c r="UYC203" s="11"/>
      <c r="UYD203" s="11"/>
      <c r="UYE203" s="11"/>
      <c r="UYF203" s="11"/>
      <c r="UYG203" s="11"/>
      <c r="UYH203" s="11"/>
      <c r="UYI203" s="11"/>
      <c r="UYJ203" s="11"/>
      <c r="UYK203" s="11"/>
      <c r="UYL203" s="11"/>
      <c r="UYM203" s="11"/>
      <c r="UYN203" s="11"/>
      <c r="UYO203" s="11"/>
      <c r="UYP203" s="11"/>
      <c r="UYQ203" s="11"/>
      <c r="UYR203" s="11"/>
      <c r="UYS203" s="11"/>
      <c r="UYT203" s="11"/>
      <c r="UYU203" s="11"/>
      <c r="UYV203" s="11"/>
      <c r="UYW203" s="11"/>
      <c r="UYX203" s="11"/>
      <c r="UYY203" s="11"/>
      <c r="UYZ203" s="11"/>
      <c r="UZA203" s="11"/>
      <c r="UZB203" s="11"/>
      <c r="UZC203" s="11"/>
      <c r="UZD203" s="11"/>
      <c r="UZE203" s="11"/>
      <c r="UZF203" s="11"/>
      <c r="UZG203" s="11"/>
      <c r="UZH203" s="11"/>
      <c r="UZI203" s="11"/>
      <c r="UZJ203" s="11"/>
      <c r="UZK203" s="11"/>
      <c r="UZL203" s="11"/>
      <c r="UZM203" s="11"/>
      <c r="UZN203" s="11"/>
      <c r="UZO203" s="11"/>
      <c r="UZP203" s="11"/>
      <c r="UZQ203" s="11"/>
      <c r="UZR203" s="11"/>
      <c r="UZS203" s="11"/>
      <c r="UZT203" s="11"/>
      <c r="UZU203" s="11"/>
      <c r="UZV203" s="11"/>
      <c r="UZW203" s="11"/>
      <c r="UZX203" s="11"/>
      <c r="UZY203" s="11"/>
      <c r="UZZ203" s="11"/>
      <c r="VAA203" s="11"/>
      <c r="VAB203" s="11"/>
      <c r="VAC203" s="11"/>
      <c r="VAD203" s="11"/>
      <c r="VAE203" s="11"/>
      <c r="VAF203" s="11"/>
      <c r="VAG203" s="11"/>
      <c r="VAH203" s="11"/>
      <c r="VAI203" s="11"/>
      <c r="VAJ203" s="11"/>
      <c r="VAK203" s="11"/>
      <c r="VAL203" s="11"/>
      <c r="VAM203" s="11"/>
      <c r="VAN203" s="11"/>
      <c r="VAO203" s="11"/>
      <c r="VAP203" s="11"/>
      <c r="VAQ203" s="11"/>
      <c r="VAR203" s="11"/>
      <c r="VAS203" s="11"/>
      <c r="VAT203" s="11"/>
      <c r="VAU203" s="11"/>
      <c r="VAV203" s="11"/>
      <c r="VAW203" s="11"/>
      <c r="VAX203" s="11"/>
      <c r="VAY203" s="11"/>
      <c r="VAZ203" s="11"/>
      <c r="VBA203" s="11"/>
      <c r="VBB203" s="11"/>
      <c r="VBC203" s="11"/>
      <c r="VBD203" s="11"/>
      <c r="VBE203" s="11"/>
      <c r="VBF203" s="11"/>
      <c r="VBG203" s="11"/>
      <c r="VBH203" s="11"/>
      <c r="VBI203" s="11"/>
      <c r="VBJ203" s="11"/>
      <c r="VBK203" s="11"/>
      <c r="VBL203" s="11"/>
      <c r="VBM203" s="11"/>
      <c r="VBN203" s="11"/>
      <c r="VBO203" s="11"/>
      <c r="VBP203" s="11"/>
      <c r="VBQ203" s="11"/>
      <c r="VBR203" s="11"/>
      <c r="VBS203" s="11"/>
      <c r="VBT203" s="11"/>
      <c r="VBU203" s="11"/>
      <c r="VBV203" s="11"/>
      <c r="VBW203" s="11"/>
      <c r="VBX203" s="11"/>
      <c r="VBY203" s="11"/>
      <c r="VBZ203" s="11"/>
      <c r="VCA203" s="11"/>
      <c r="VCB203" s="11"/>
      <c r="VCC203" s="11"/>
      <c r="VCD203" s="11"/>
      <c r="VCE203" s="11"/>
      <c r="VCF203" s="11"/>
      <c r="VCG203" s="11"/>
      <c r="VCH203" s="11"/>
      <c r="VCI203" s="11"/>
      <c r="VCJ203" s="11"/>
      <c r="VCK203" s="11"/>
      <c r="VCL203" s="11"/>
      <c r="VCM203" s="11"/>
      <c r="VCN203" s="11"/>
      <c r="VCO203" s="11"/>
      <c r="VCP203" s="11"/>
      <c r="VCQ203" s="11"/>
      <c r="VCR203" s="11"/>
      <c r="VCS203" s="11"/>
      <c r="VCT203" s="11"/>
      <c r="VCU203" s="11"/>
      <c r="VCV203" s="11"/>
      <c r="VCW203" s="11"/>
      <c r="VCX203" s="11"/>
      <c r="VCY203" s="11"/>
      <c r="VCZ203" s="11"/>
      <c r="VDA203" s="11"/>
      <c r="VDB203" s="11"/>
      <c r="VDC203" s="11"/>
      <c r="VDD203" s="11"/>
      <c r="VDE203" s="11"/>
      <c r="VDF203" s="11"/>
      <c r="VDG203" s="11"/>
      <c r="VDH203" s="11"/>
      <c r="VDI203" s="11"/>
      <c r="VDJ203" s="11"/>
      <c r="VDK203" s="11"/>
      <c r="VDL203" s="11"/>
      <c r="VDM203" s="11"/>
      <c r="VDN203" s="11"/>
      <c r="VDO203" s="11"/>
      <c r="VDP203" s="11"/>
      <c r="VDQ203" s="11"/>
      <c r="VDR203" s="11"/>
      <c r="VDS203" s="11"/>
      <c r="VDT203" s="11"/>
      <c r="VDU203" s="11"/>
      <c r="VDV203" s="11"/>
      <c r="VDW203" s="11"/>
      <c r="VDX203" s="11"/>
      <c r="VDY203" s="11"/>
      <c r="VDZ203" s="11"/>
      <c r="VEA203" s="11"/>
      <c r="VEB203" s="11"/>
      <c r="VEC203" s="11"/>
      <c r="VED203" s="11"/>
      <c r="VEE203" s="11"/>
      <c r="VEF203" s="11"/>
      <c r="VEG203" s="11"/>
      <c r="VEH203" s="11"/>
      <c r="VEI203" s="11"/>
      <c r="VEJ203" s="11"/>
      <c r="VEK203" s="11"/>
      <c r="VEL203" s="11"/>
      <c r="VEM203" s="11"/>
      <c r="VEN203" s="11"/>
      <c r="VEO203" s="11"/>
      <c r="VEP203" s="11"/>
      <c r="VEQ203" s="11"/>
      <c r="VER203" s="11"/>
      <c r="VES203" s="11"/>
      <c r="VET203" s="11"/>
      <c r="VEU203" s="11"/>
      <c r="VEV203" s="11"/>
      <c r="VEW203" s="11"/>
      <c r="VEX203" s="11"/>
      <c r="VEY203" s="11"/>
      <c r="VEZ203" s="11"/>
      <c r="VFA203" s="11"/>
      <c r="VFB203" s="11"/>
      <c r="VFC203" s="11"/>
      <c r="VFD203" s="11"/>
      <c r="VFE203" s="11"/>
      <c r="VFF203" s="11"/>
      <c r="VFG203" s="11"/>
      <c r="VFH203" s="11"/>
      <c r="VFI203" s="11"/>
      <c r="VFJ203" s="11"/>
      <c r="VFK203" s="11"/>
      <c r="VFL203" s="11"/>
      <c r="VFM203" s="11"/>
      <c r="VFN203" s="11"/>
      <c r="VFO203" s="11"/>
      <c r="VFP203" s="11"/>
      <c r="VFQ203" s="11"/>
      <c r="VFR203" s="11"/>
      <c r="VFS203" s="11"/>
      <c r="VFT203" s="11"/>
      <c r="VFU203" s="11"/>
      <c r="VFV203" s="11"/>
      <c r="VFW203" s="11"/>
      <c r="VFX203" s="11"/>
      <c r="VFY203" s="11"/>
      <c r="VFZ203" s="11"/>
      <c r="VGA203" s="11"/>
      <c r="VGB203" s="11"/>
      <c r="VGC203" s="11"/>
      <c r="VGD203" s="11"/>
      <c r="VGE203" s="11"/>
      <c r="VGF203" s="11"/>
      <c r="VGG203" s="11"/>
      <c r="VGH203" s="11"/>
      <c r="VGI203" s="11"/>
      <c r="VGJ203" s="11"/>
      <c r="VGK203" s="11"/>
      <c r="VGL203" s="11"/>
      <c r="VGM203" s="11"/>
      <c r="VGN203" s="11"/>
      <c r="VGO203" s="11"/>
      <c r="VGP203" s="11"/>
      <c r="VGQ203" s="11"/>
      <c r="VGR203" s="11"/>
      <c r="VGS203" s="11"/>
      <c r="VGT203" s="11"/>
      <c r="VGU203" s="11"/>
      <c r="VGV203" s="11"/>
      <c r="VGW203" s="11"/>
      <c r="VGX203" s="11"/>
      <c r="VGY203" s="11"/>
      <c r="VGZ203" s="11"/>
      <c r="VHA203" s="11"/>
      <c r="VHB203" s="11"/>
      <c r="VHC203" s="11"/>
      <c r="VHD203" s="11"/>
      <c r="VHE203" s="11"/>
      <c r="VHF203" s="11"/>
      <c r="VHG203" s="11"/>
      <c r="VHH203" s="11"/>
      <c r="VHI203" s="11"/>
      <c r="VHJ203" s="11"/>
      <c r="VHK203" s="11"/>
      <c r="VHL203" s="11"/>
      <c r="VHM203" s="11"/>
      <c r="VHN203" s="11"/>
      <c r="VHO203" s="11"/>
      <c r="VHP203" s="11"/>
      <c r="VHQ203" s="11"/>
      <c r="VHR203" s="11"/>
      <c r="VHS203" s="11"/>
      <c r="VHT203" s="11"/>
      <c r="VHU203" s="11"/>
      <c r="VHV203" s="11"/>
      <c r="VHW203" s="11"/>
      <c r="VHX203" s="11"/>
      <c r="VHY203" s="11"/>
      <c r="VHZ203" s="11"/>
      <c r="VIA203" s="11"/>
      <c r="VIB203" s="11"/>
      <c r="VIC203" s="11"/>
      <c r="VID203" s="11"/>
      <c r="VIE203" s="11"/>
      <c r="VIF203" s="11"/>
      <c r="VIG203" s="11"/>
      <c r="VIH203" s="11"/>
      <c r="VII203" s="11"/>
      <c r="VIJ203" s="11"/>
      <c r="VIK203" s="11"/>
      <c r="VIL203" s="11"/>
      <c r="VIM203" s="11"/>
      <c r="VIN203" s="11"/>
      <c r="VIO203" s="11"/>
      <c r="VIP203" s="11"/>
      <c r="VIQ203" s="11"/>
      <c r="VIR203" s="11"/>
      <c r="VIS203" s="11"/>
      <c r="VIT203" s="11"/>
      <c r="VIU203" s="11"/>
      <c r="VIV203" s="11"/>
      <c r="VIW203" s="11"/>
      <c r="VIX203" s="11"/>
      <c r="VIY203" s="11"/>
      <c r="VIZ203" s="11"/>
      <c r="VJA203" s="11"/>
      <c r="VJB203" s="11"/>
      <c r="VJC203" s="11"/>
      <c r="VJD203" s="11"/>
      <c r="VJE203" s="11"/>
      <c r="VJF203" s="11"/>
      <c r="VJG203" s="11"/>
      <c r="VJH203" s="11"/>
      <c r="VJI203" s="11"/>
      <c r="VJJ203" s="11"/>
      <c r="VJK203" s="11"/>
      <c r="VJL203" s="11"/>
      <c r="VJM203" s="11"/>
      <c r="VJN203" s="11"/>
      <c r="VJO203" s="11"/>
      <c r="VJP203" s="11"/>
      <c r="VJQ203" s="11"/>
      <c r="VJR203" s="11"/>
      <c r="VJS203" s="11"/>
      <c r="VJT203" s="11"/>
      <c r="VJU203" s="11"/>
      <c r="VJV203" s="11"/>
      <c r="VJW203" s="11"/>
      <c r="VJX203" s="11"/>
      <c r="VJY203" s="11"/>
      <c r="VJZ203" s="11"/>
      <c r="VKA203" s="11"/>
      <c r="VKB203" s="11"/>
      <c r="VKC203" s="11"/>
      <c r="VKD203" s="11"/>
      <c r="VKE203" s="11"/>
      <c r="VKF203" s="11"/>
      <c r="VKG203" s="11"/>
      <c r="VKH203" s="11"/>
      <c r="VKI203" s="11"/>
      <c r="VKJ203" s="11"/>
      <c r="VKK203" s="11"/>
      <c r="VKL203" s="11"/>
      <c r="VKM203" s="11"/>
      <c r="VKN203" s="11"/>
      <c r="VKO203" s="11"/>
      <c r="VKP203" s="11"/>
      <c r="VKQ203" s="11"/>
      <c r="VKR203" s="11"/>
      <c r="VKS203" s="11"/>
      <c r="VKT203" s="11"/>
      <c r="VKU203" s="11"/>
      <c r="VKV203" s="11"/>
      <c r="VKW203" s="11"/>
      <c r="VKX203" s="11"/>
      <c r="VKY203" s="11"/>
      <c r="VKZ203" s="11"/>
      <c r="VLA203" s="11"/>
      <c r="VLB203" s="11"/>
      <c r="VLC203" s="11"/>
      <c r="VLD203" s="11"/>
      <c r="VLE203" s="11"/>
      <c r="VLF203" s="11"/>
      <c r="VLG203" s="11"/>
      <c r="VLH203" s="11"/>
      <c r="VLI203" s="11"/>
      <c r="VLJ203" s="11"/>
      <c r="VLK203" s="11"/>
      <c r="VLL203" s="11"/>
      <c r="VLM203" s="11"/>
      <c r="VLN203" s="11"/>
      <c r="VLO203" s="11"/>
      <c r="VLP203" s="11"/>
      <c r="VLQ203" s="11"/>
      <c r="VLR203" s="11"/>
      <c r="VLS203" s="11"/>
      <c r="VLT203" s="11"/>
      <c r="VLU203" s="11"/>
      <c r="VLV203" s="11"/>
      <c r="VLW203" s="11"/>
      <c r="VLX203" s="11"/>
      <c r="VLY203" s="11"/>
      <c r="VLZ203" s="11"/>
      <c r="VMA203" s="11"/>
      <c r="VMB203" s="11"/>
      <c r="VMC203" s="11"/>
      <c r="VMD203" s="11"/>
      <c r="VME203" s="11"/>
      <c r="VMF203" s="11"/>
      <c r="VMG203" s="11"/>
      <c r="VMH203" s="11"/>
      <c r="VMI203" s="11"/>
      <c r="VMJ203" s="11"/>
      <c r="VMK203" s="11"/>
      <c r="VML203" s="11"/>
      <c r="VMM203" s="11"/>
      <c r="VMN203" s="11"/>
      <c r="VMO203" s="11"/>
      <c r="VMP203" s="11"/>
      <c r="VMQ203" s="11"/>
      <c r="VMR203" s="11"/>
      <c r="VMS203" s="11"/>
      <c r="VMT203" s="11"/>
      <c r="VMU203" s="11"/>
      <c r="VMV203" s="11"/>
      <c r="VMW203" s="11"/>
      <c r="VMX203" s="11"/>
      <c r="VMY203" s="11"/>
      <c r="VMZ203" s="11"/>
      <c r="VNA203" s="11"/>
      <c r="VNB203" s="11"/>
      <c r="VNC203" s="11"/>
      <c r="VND203" s="11"/>
      <c r="VNE203" s="11"/>
      <c r="VNF203" s="11"/>
      <c r="VNG203" s="11"/>
      <c r="VNH203" s="11"/>
      <c r="VNI203" s="11"/>
      <c r="VNJ203" s="11"/>
      <c r="VNK203" s="11"/>
      <c r="VNL203" s="11"/>
      <c r="VNM203" s="11"/>
      <c r="VNN203" s="11"/>
      <c r="VNO203" s="11"/>
      <c r="VNP203" s="11"/>
      <c r="VNQ203" s="11"/>
      <c r="VNR203" s="11"/>
      <c r="VNS203" s="11"/>
      <c r="VNT203" s="11"/>
      <c r="VNU203" s="11"/>
      <c r="VNV203" s="11"/>
      <c r="VNW203" s="11"/>
      <c r="VNX203" s="11"/>
      <c r="VNY203" s="11"/>
      <c r="VNZ203" s="11"/>
      <c r="VOA203" s="11"/>
      <c r="VOB203" s="11"/>
      <c r="VOC203" s="11"/>
      <c r="VOD203" s="11"/>
      <c r="VOE203" s="11"/>
      <c r="VOF203" s="11"/>
      <c r="VOG203" s="11"/>
      <c r="VOH203" s="11"/>
      <c r="VOI203" s="11"/>
      <c r="VOJ203" s="11"/>
      <c r="VOK203" s="11"/>
      <c r="VOL203" s="11"/>
      <c r="VOM203" s="11"/>
      <c r="VON203" s="11"/>
      <c r="VOO203" s="11"/>
      <c r="VOP203" s="11"/>
      <c r="VOQ203" s="11"/>
      <c r="VOR203" s="11"/>
      <c r="VOS203" s="11"/>
      <c r="VOT203" s="11"/>
      <c r="VOU203" s="11"/>
      <c r="VOV203" s="11"/>
      <c r="VOW203" s="11"/>
      <c r="VOX203" s="11"/>
      <c r="VOY203" s="11"/>
      <c r="VOZ203" s="11"/>
      <c r="VPA203" s="11"/>
      <c r="VPB203" s="11"/>
      <c r="VPC203" s="11"/>
      <c r="VPD203" s="11"/>
      <c r="VPE203" s="11"/>
      <c r="VPF203" s="11"/>
      <c r="VPG203" s="11"/>
      <c r="VPH203" s="11"/>
      <c r="VPI203" s="11"/>
      <c r="VPJ203" s="11"/>
      <c r="VPK203" s="11"/>
      <c r="VPL203" s="11"/>
      <c r="VPM203" s="11"/>
      <c r="VPN203" s="11"/>
      <c r="VPO203" s="11"/>
      <c r="VPP203" s="11"/>
      <c r="VPQ203" s="11"/>
      <c r="VPR203" s="11"/>
      <c r="VPS203" s="11"/>
      <c r="VPT203" s="11"/>
      <c r="VPU203" s="11"/>
      <c r="VPV203" s="11"/>
      <c r="VPW203" s="11"/>
      <c r="VPX203" s="11"/>
      <c r="VPY203" s="11"/>
      <c r="VPZ203" s="11"/>
      <c r="VQA203" s="11"/>
      <c r="VQB203" s="11"/>
      <c r="VQC203" s="11"/>
      <c r="VQD203" s="11"/>
      <c r="VQE203" s="11"/>
      <c r="VQF203" s="11"/>
      <c r="VQG203" s="11"/>
      <c r="VQH203" s="11"/>
      <c r="VQI203" s="11"/>
      <c r="VQJ203" s="11"/>
      <c r="VQK203" s="11"/>
      <c r="VQL203" s="11"/>
      <c r="VQM203" s="11"/>
      <c r="VQN203" s="11"/>
      <c r="VQO203" s="11"/>
      <c r="VQP203" s="11"/>
      <c r="VQQ203" s="11"/>
      <c r="VQR203" s="11"/>
      <c r="VQS203" s="11"/>
      <c r="VQT203" s="11"/>
      <c r="VQU203" s="11"/>
      <c r="VQV203" s="11"/>
      <c r="VQW203" s="11"/>
      <c r="VQX203" s="11"/>
      <c r="VQY203" s="11"/>
      <c r="VQZ203" s="11"/>
      <c r="VRA203" s="11"/>
      <c r="VRB203" s="11"/>
      <c r="VRC203" s="11"/>
      <c r="VRD203" s="11"/>
      <c r="VRE203" s="11"/>
      <c r="VRF203" s="11"/>
      <c r="VRG203" s="11"/>
      <c r="VRH203" s="11"/>
      <c r="VRI203" s="11"/>
      <c r="VRJ203" s="11"/>
      <c r="VRK203" s="11"/>
      <c r="VRL203" s="11"/>
      <c r="VRM203" s="11"/>
      <c r="VRN203" s="11"/>
      <c r="VRO203" s="11"/>
      <c r="VRP203" s="11"/>
      <c r="VRQ203" s="11"/>
      <c r="VRR203" s="11"/>
      <c r="VRS203" s="11"/>
      <c r="VRT203" s="11"/>
      <c r="VRU203" s="11"/>
      <c r="VRV203" s="11"/>
      <c r="VRW203" s="11"/>
      <c r="VRX203" s="11"/>
      <c r="VRY203" s="11"/>
      <c r="VRZ203" s="11"/>
      <c r="VSA203" s="11"/>
      <c r="VSB203" s="11"/>
      <c r="VSC203" s="11"/>
      <c r="VSD203" s="11"/>
      <c r="VSE203" s="11"/>
      <c r="VSF203" s="11"/>
      <c r="VSG203" s="11"/>
      <c r="VSH203" s="11"/>
      <c r="VSI203" s="11"/>
      <c r="VSJ203" s="11"/>
      <c r="VSK203" s="11"/>
      <c r="VSL203" s="11"/>
      <c r="VSM203" s="11"/>
      <c r="VSN203" s="11"/>
      <c r="VSO203" s="11"/>
      <c r="VSP203" s="11"/>
      <c r="VSQ203" s="11"/>
      <c r="VSR203" s="11"/>
      <c r="VSS203" s="11"/>
      <c r="VST203" s="11"/>
      <c r="VSU203" s="11"/>
      <c r="VSV203" s="11"/>
      <c r="VSW203" s="11"/>
      <c r="VSX203" s="11"/>
      <c r="VSY203" s="11"/>
      <c r="VSZ203" s="11"/>
      <c r="VTA203" s="11"/>
      <c r="VTB203" s="11"/>
      <c r="VTC203" s="11"/>
      <c r="VTD203" s="11"/>
      <c r="VTE203" s="11"/>
      <c r="VTF203" s="11"/>
      <c r="VTG203" s="11"/>
      <c r="VTH203" s="11"/>
      <c r="VTI203" s="11"/>
      <c r="VTJ203" s="11"/>
      <c r="VTK203" s="11"/>
      <c r="VTL203" s="11"/>
      <c r="VTM203" s="11"/>
      <c r="VTN203" s="11"/>
      <c r="VTO203" s="11"/>
      <c r="VTP203" s="11"/>
      <c r="VTQ203" s="11"/>
      <c r="VTR203" s="11"/>
      <c r="VTS203" s="11"/>
      <c r="VTT203" s="11"/>
      <c r="VTU203" s="11"/>
      <c r="VTV203" s="11"/>
      <c r="VTW203" s="11"/>
      <c r="VTX203" s="11"/>
      <c r="VTY203" s="11"/>
      <c r="VTZ203" s="11"/>
      <c r="VUA203" s="11"/>
      <c r="VUB203" s="11"/>
      <c r="VUC203" s="11"/>
      <c r="VUD203" s="11"/>
      <c r="VUE203" s="11"/>
      <c r="VUF203" s="11"/>
      <c r="VUG203" s="11"/>
      <c r="VUH203" s="11"/>
      <c r="VUI203" s="11"/>
      <c r="VUJ203" s="11"/>
      <c r="VUK203" s="11"/>
      <c r="VUL203" s="11"/>
      <c r="VUM203" s="11"/>
      <c r="VUN203" s="11"/>
      <c r="VUO203" s="11"/>
      <c r="VUP203" s="11"/>
      <c r="VUQ203" s="11"/>
      <c r="VUR203" s="11"/>
      <c r="VUS203" s="11"/>
      <c r="VUT203" s="11"/>
      <c r="VUU203" s="11"/>
      <c r="VUV203" s="11"/>
      <c r="VUW203" s="11"/>
      <c r="VUX203" s="11"/>
      <c r="VUY203" s="11"/>
      <c r="VUZ203" s="11"/>
      <c r="VVA203" s="11"/>
      <c r="VVB203" s="11"/>
      <c r="VVC203" s="11"/>
      <c r="VVD203" s="11"/>
      <c r="VVE203" s="11"/>
      <c r="VVF203" s="11"/>
      <c r="VVG203" s="11"/>
      <c r="VVH203" s="11"/>
      <c r="VVI203" s="11"/>
      <c r="VVJ203" s="11"/>
      <c r="VVK203" s="11"/>
      <c r="VVL203" s="11"/>
      <c r="VVM203" s="11"/>
      <c r="VVN203" s="11"/>
      <c r="VVO203" s="11"/>
      <c r="VVP203" s="11"/>
      <c r="VVQ203" s="11"/>
      <c r="VVR203" s="11"/>
      <c r="VVS203" s="11"/>
      <c r="VVT203" s="11"/>
      <c r="VVU203" s="11"/>
      <c r="VVV203" s="11"/>
      <c r="VVW203" s="11"/>
      <c r="VVX203" s="11"/>
      <c r="VVY203" s="11"/>
      <c r="VVZ203" s="11"/>
      <c r="VWA203" s="11"/>
      <c r="VWB203" s="11"/>
      <c r="VWC203" s="11"/>
      <c r="VWD203" s="11"/>
      <c r="VWE203" s="11"/>
      <c r="VWF203" s="11"/>
      <c r="VWG203" s="11"/>
      <c r="VWH203" s="11"/>
      <c r="VWI203" s="11"/>
      <c r="VWJ203" s="11"/>
      <c r="VWK203" s="11"/>
      <c r="VWL203" s="11"/>
      <c r="VWM203" s="11"/>
      <c r="VWN203" s="11"/>
      <c r="VWO203" s="11"/>
      <c r="VWP203" s="11"/>
      <c r="VWQ203" s="11"/>
      <c r="VWR203" s="11"/>
      <c r="VWS203" s="11"/>
      <c r="VWT203" s="11"/>
      <c r="VWU203" s="11"/>
      <c r="VWV203" s="11"/>
      <c r="VWW203" s="11"/>
      <c r="VWX203" s="11"/>
      <c r="VWY203" s="11"/>
      <c r="VWZ203" s="11"/>
      <c r="VXA203" s="11"/>
      <c r="VXB203" s="11"/>
      <c r="VXC203" s="11"/>
      <c r="VXD203" s="11"/>
      <c r="VXE203" s="11"/>
      <c r="VXF203" s="11"/>
      <c r="VXG203" s="11"/>
      <c r="VXH203" s="11"/>
      <c r="VXI203" s="11"/>
      <c r="VXJ203" s="11"/>
      <c r="VXK203" s="11"/>
      <c r="VXL203" s="11"/>
      <c r="VXM203" s="11"/>
      <c r="VXN203" s="11"/>
      <c r="VXO203" s="11"/>
      <c r="VXP203" s="11"/>
      <c r="VXQ203" s="11"/>
      <c r="VXR203" s="11"/>
      <c r="VXS203" s="11"/>
      <c r="VXT203" s="11"/>
      <c r="VXU203" s="11"/>
      <c r="VXV203" s="11"/>
      <c r="VXW203" s="11"/>
      <c r="VXX203" s="11"/>
      <c r="VXY203" s="11"/>
      <c r="VXZ203" s="11"/>
      <c r="VYA203" s="11"/>
      <c r="VYB203" s="11"/>
      <c r="VYC203" s="11"/>
      <c r="VYD203" s="11"/>
      <c r="VYE203" s="11"/>
      <c r="VYF203" s="11"/>
      <c r="VYG203" s="11"/>
      <c r="VYH203" s="11"/>
      <c r="VYI203" s="11"/>
      <c r="VYJ203" s="11"/>
      <c r="VYK203" s="11"/>
      <c r="VYL203" s="11"/>
      <c r="VYM203" s="11"/>
      <c r="VYN203" s="11"/>
      <c r="VYO203" s="11"/>
      <c r="VYP203" s="11"/>
      <c r="VYQ203" s="11"/>
      <c r="VYR203" s="11"/>
      <c r="VYS203" s="11"/>
      <c r="VYT203" s="11"/>
      <c r="VYU203" s="11"/>
      <c r="VYV203" s="11"/>
      <c r="VYW203" s="11"/>
      <c r="VYX203" s="11"/>
      <c r="VYY203" s="11"/>
      <c r="VYZ203" s="11"/>
      <c r="VZA203" s="11"/>
      <c r="VZB203" s="11"/>
      <c r="VZC203" s="11"/>
      <c r="VZD203" s="11"/>
      <c r="VZE203" s="11"/>
      <c r="VZF203" s="11"/>
      <c r="VZG203" s="11"/>
      <c r="VZH203" s="11"/>
      <c r="VZI203" s="11"/>
      <c r="VZJ203" s="11"/>
      <c r="VZK203" s="11"/>
      <c r="VZL203" s="11"/>
      <c r="VZM203" s="11"/>
      <c r="VZN203" s="11"/>
      <c r="VZO203" s="11"/>
      <c r="VZP203" s="11"/>
      <c r="VZQ203" s="11"/>
      <c r="VZR203" s="11"/>
      <c r="VZS203" s="11"/>
      <c r="VZT203" s="11"/>
      <c r="VZU203" s="11"/>
      <c r="VZV203" s="11"/>
      <c r="VZW203" s="11"/>
      <c r="VZX203" s="11"/>
      <c r="VZY203" s="11"/>
      <c r="VZZ203" s="11"/>
      <c r="WAA203" s="11"/>
      <c r="WAB203" s="11"/>
      <c r="WAC203" s="11"/>
      <c r="WAD203" s="11"/>
      <c r="WAE203" s="11"/>
      <c r="WAF203" s="11"/>
      <c r="WAG203" s="11"/>
      <c r="WAH203" s="11"/>
      <c r="WAI203" s="11"/>
      <c r="WAJ203" s="11"/>
      <c r="WAK203" s="11"/>
      <c r="WAL203" s="11"/>
      <c r="WAM203" s="11"/>
      <c r="WAN203" s="11"/>
      <c r="WAO203" s="11"/>
      <c r="WAP203" s="11"/>
      <c r="WAQ203" s="11"/>
      <c r="WAR203" s="11"/>
      <c r="WAS203" s="11"/>
      <c r="WAT203" s="11"/>
      <c r="WAU203" s="11"/>
      <c r="WAV203" s="11"/>
      <c r="WAW203" s="11"/>
      <c r="WAX203" s="11"/>
      <c r="WAY203" s="11"/>
      <c r="WAZ203" s="11"/>
      <c r="WBA203" s="11"/>
      <c r="WBB203" s="11"/>
      <c r="WBC203" s="11"/>
      <c r="WBD203" s="11"/>
      <c r="WBE203" s="11"/>
      <c r="WBF203" s="11"/>
      <c r="WBG203" s="11"/>
      <c r="WBH203" s="11"/>
      <c r="WBI203" s="11"/>
      <c r="WBJ203" s="11"/>
      <c r="WBK203" s="11"/>
      <c r="WBL203" s="11"/>
      <c r="WBM203" s="11"/>
      <c r="WBN203" s="11"/>
      <c r="WBO203" s="11"/>
      <c r="WBP203" s="11"/>
      <c r="WBQ203" s="11"/>
      <c r="WBR203" s="11"/>
      <c r="WBS203" s="11"/>
      <c r="WBT203" s="11"/>
      <c r="WBU203" s="11"/>
      <c r="WBV203" s="11"/>
      <c r="WBW203" s="11"/>
      <c r="WBX203" s="11"/>
      <c r="WBY203" s="11"/>
      <c r="WBZ203" s="11"/>
      <c r="WCA203" s="11"/>
      <c r="WCB203" s="11"/>
      <c r="WCC203" s="11"/>
      <c r="WCD203" s="11"/>
      <c r="WCE203" s="11"/>
      <c r="WCF203" s="11"/>
      <c r="WCG203" s="11"/>
      <c r="WCH203" s="11"/>
      <c r="WCI203" s="11"/>
      <c r="WCJ203" s="11"/>
      <c r="WCK203" s="11"/>
      <c r="WCL203" s="11"/>
      <c r="WCM203" s="11"/>
      <c r="WCN203" s="11"/>
      <c r="WCO203" s="11"/>
      <c r="WCP203" s="11"/>
      <c r="WCQ203" s="11"/>
      <c r="WCR203" s="11"/>
      <c r="WCS203" s="11"/>
      <c r="WCT203" s="11"/>
      <c r="WCU203" s="11"/>
      <c r="WCV203" s="11"/>
      <c r="WCW203" s="11"/>
      <c r="WCX203" s="11"/>
      <c r="WCY203" s="11"/>
      <c r="WCZ203" s="11"/>
      <c r="WDA203" s="11"/>
      <c r="WDB203" s="11"/>
      <c r="WDC203" s="11"/>
      <c r="WDD203" s="11"/>
      <c r="WDE203" s="11"/>
      <c r="WDF203" s="11"/>
      <c r="WDG203" s="11"/>
      <c r="WDH203" s="11"/>
      <c r="WDI203" s="11"/>
      <c r="WDJ203" s="11"/>
      <c r="WDK203" s="11"/>
      <c r="WDL203" s="11"/>
      <c r="WDM203" s="11"/>
      <c r="WDN203" s="11"/>
      <c r="WDO203" s="11"/>
      <c r="WDP203" s="11"/>
      <c r="WDQ203" s="11"/>
      <c r="WDR203" s="11"/>
      <c r="WDS203" s="11"/>
      <c r="WDT203" s="11"/>
      <c r="WDU203" s="11"/>
      <c r="WDV203" s="11"/>
      <c r="WDW203" s="11"/>
      <c r="WDX203" s="11"/>
      <c r="WDY203" s="11"/>
      <c r="WDZ203" s="11"/>
      <c r="WEA203" s="11"/>
      <c r="WEB203" s="11"/>
      <c r="WEC203" s="11"/>
      <c r="WED203" s="11"/>
      <c r="WEE203" s="11"/>
      <c r="WEF203" s="11"/>
      <c r="WEG203" s="11"/>
      <c r="WEH203" s="11"/>
      <c r="WEI203" s="11"/>
      <c r="WEJ203" s="11"/>
      <c r="WEK203" s="11"/>
      <c r="WEL203" s="11"/>
      <c r="WEM203" s="11"/>
      <c r="WEN203" s="11"/>
      <c r="WEO203" s="11"/>
      <c r="WEP203" s="11"/>
      <c r="WEQ203" s="11"/>
      <c r="WER203" s="11"/>
      <c r="WES203" s="11"/>
      <c r="WET203" s="11"/>
      <c r="WEU203" s="11"/>
      <c r="WEV203" s="11"/>
      <c r="WEW203" s="11"/>
      <c r="WEX203" s="11"/>
      <c r="WEY203" s="11"/>
      <c r="WEZ203" s="11"/>
      <c r="WFA203" s="11"/>
      <c r="WFB203" s="11"/>
      <c r="WFC203" s="11"/>
      <c r="WFD203" s="11"/>
      <c r="WFE203" s="11"/>
      <c r="WFF203" s="11"/>
      <c r="WFG203" s="11"/>
      <c r="WFH203" s="11"/>
      <c r="WFI203" s="11"/>
      <c r="WFJ203" s="11"/>
      <c r="WFK203" s="11"/>
      <c r="WFL203" s="11"/>
      <c r="WFM203" s="11"/>
      <c r="WFN203" s="11"/>
      <c r="WFO203" s="11"/>
      <c r="WFP203" s="11"/>
      <c r="WFQ203" s="11"/>
      <c r="WFR203" s="11"/>
      <c r="WFS203" s="11"/>
      <c r="WFT203" s="11"/>
      <c r="WFU203" s="11"/>
      <c r="WFV203" s="11"/>
      <c r="WFW203" s="11"/>
      <c r="WFX203" s="11"/>
      <c r="WFY203" s="11"/>
      <c r="WFZ203" s="11"/>
      <c r="WGA203" s="11"/>
      <c r="WGB203" s="11"/>
      <c r="WGC203" s="11"/>
      <c r="WGD203" s="11"/>
      <c r="WGE203" s="11"/>
      <c r="WGF203" s="11"/>
      <c r="WGG203" s="11"/>
      <c r="WGH203" s="11"/>
      <c r="WGI203" s="11"/>
      <c r="WGJ203" s="11"/>
      <c r="WGK203" s="11"/>
      <c r="WGL203" s="11"/>
      <c r="WGM203" s="11"/>
      <c r="WGN203" s="11"/>
      <c r="WGO203" s="11"/>
      <c r="WGP203" s="11"/>
      <c r="WGQ203" s="11"/>
      <c r="WGR203" s="11"/>
      <c r="WGS203" s="11"/>
      <c r="WGT203" s="11"/>
      <c r="WGU203" s="11"/>
      <c r="WGV203" s="11"/>
      <c r="WGW203" s="11"/>
      <c r="WGX203" s="11"/>
      <c r="WGY203" s="11"/>
      <c r="WGZ203" s="11"/>
      <c r="WHA203" s="11"/>
      <c r="WHB203" s="11"/>
      <c r="WHC203" s="11"/>
      <c r="WHD203" s="11"/>
      <c r="WHE203" s="11"/>
      <c r="WHF203" s="11"/>
      <c r="WHG203" s="11"/>
      <c r="WHH203" s="11"/>
      <c r="WHI203" s="11"/>
      <c r="WHJ203" s="11"/>
      <c r="WHK203" s="11"/>
      <c r="WHL203" s="11"/>
      <c r="WHM203" s="11"/>
      <c r="WHN203" s="11"/>
      <c r="WHO203" s="11"/>
      <c r="WHP203" s="11"/>
      <c r="WHQ203" s="11"/>
      <c r="WHR203" s="11"/>
      <c r="WHS203" s="11"/>
      <c r="WHT203" s="11"/>
      <c r="WHU203" s="11"/>
      <c r="WHV203" s="11"/>
      <c r="WHW203" s="11"/>
      <c r="WHX203" s="11"/>
      <c r="WHY203" s="11"/>
      <c r="WHZ203" s="11"/>
      <c r="WIA203" s="11"/>
      <c r="WIB203" s="11"/>
      <c r="WIC203" s="11"/>
      <c r="WID203" s="11"/>
      <c r="WIE203" s="11"/>
      <c r="WIF203" s="11"/>
      <c r="WIG203" s="11"/>
      <c r="WIH203" s="11"/>
      <c r="WII203" s="11"/>
      <c r="WIJ203" s="11"/>
      <c r="WIK203" s="11"/>
      <c r="WIL203" s="11"/>
      <c r="WIM203" s="11"/>
      <c r="WIN203" s="11"/>
      <c r="WIO203" s="11"/>
      <c r="WIP203" s="11"/>
      <c r="WIQ203" s="11"/>
      <c r="WIR203" s="11"/>
      <c r="WIS203" s="11"/>
      <c r="WIT203" s="11"/>
      <c r="WIU203" s="11"/>
      <c r="WIV203" s="11"/>
      <c r="WIW203" s="11"/>
      <c r="WIX203" s="11"/>
      <c r="WIY203" s="11"/>
      <c r="WIZ203" s="11"/>
      <c r="WJA203" s="11"/>
      <c r="WJB203" s="11"/>
      <c r="WJC203" s="11"/>
      <c r="WJD203" s="11"/>
      <c r="WJE203" s="11"/>
      <c r="WJF203" s="11"/>
      <c r="WJG203" s="11"/>
      <c r="WJH203" s="11"/>
      <c r="WJI203" s="11"/>
      <c r="WJJ203" s="11"/>
      <c r="WJK203" s="11"/>
      <c r="WJL203" s="11"/>
      <c r="WJM203" s="11"/>
      <c r="WJN203" s="11"/>
      <c r="WJO203" s="11"/>
      <c r="WJP203" s="11"/>
      <c r="WJQ203" s="11"/>
      <c r="WJR203" s="11"/>
      <c r="WJS203" s="11"/>
      <c r="WJT203" s="11"/>
      <c r="WJU203" s="11"/>
      <c r="WJV203" s="11"/>
      <c r="WJW203" s="11"/>
      <c r="WJX203" s="11"/>
      <c r="WJY203" s="11"/>
      <c r="WJZ203" s="11"/>
      <c r="WKA203" s="11"/>
      <c r="WKB203" s="11"/>
      <c r="WKC203" s="11"/>
      <c r="WKD203" s="11"/>
      <c r="WKE203" s="11"/>
      <c r="WKF203" s="11"/>
      <c r="WKG203" s="11"/>
      <c r="WKH203" s="11"/>
      <c r="WKI203" s="11"/>
      <c r="WKJ203" s="11"/>
      <c r="WKK203" s="11"/>
      <c r="WKL203" s="11"/>
      <c r="WKM203" s="11"/>
      <c r="WKN203" s="11"/>
      <c r="WKO203" s="11"/>
      <c r="WKP203" s="11"/>
      <c r="WKQ203" s="11"/>
      <c r="WKR203" s="11"/>
      <c r="WKS203" s="11"/>
      <c r="WKT203" s="11"/>
      <c r="WKU203" s="11"/>
      <c r="WKV203" s="11"/>
      <c r="WKW203" s="11"/>
      <c r="WKX203" s="11"/>
      <c r="WKY203" s="11"/>
      <c r="WKZ203" s="11"/>
      <c r="WLA203" s="11"/>
      <c r="WLB203" s="11"/>
      <c r="WLC203" s="11"/>
      <c r="WLD203" s="11"/>
      <c r="WLE203" s="11"/>
      <c r="WLF203" s="11"/>
      <c r="WLG203" s="11"/>
      <c r="WLH203" s="11"/>
      <c r="WLI203" s="11"/>
      <c r="WLJ203" s="11"/>
      <c r="WLK203" s="11"/>
      <c r="WLL203" s="11"/>
      <c r="WLM203" s="11"/>
      <c r="WLN203" s="11"/>
      <c r="WLO203" s="11"/>
      <c r="WLP203" s="11"/>
      <c r="WLQ203" s="11"/>
      <c r="WLR203" s="11"/>
      <c r="WLS203" s="11"/>
      <c r="WLT203" s="11"/>
      <c r="WLU203" s="11"/>
      <c r="WLV203" s="11"/>
      <c r="WLW203" s="11"/>
      <c r="WLX203" s="11"/>
      <c r="WLY203" s="11"/>
      <c r="WLZ203" s="11"/>
      <c r="WMA203" s="11"/>
      <c r="WMB203" s="11"/>
      <c r="WMC203" s="11"/>
      <c r="WMD203" s="11"/>
      <c r="WME203" s="11"/>
      <c r="WMF203" s="11"/>
      <c r="WMG203" s="11"/>
      <c r="WMH203" s="11"/>
      <c r="WMI203" s="11"/>
      <c r="WMJ203" s="11"/>
      <c r="WMK203" s="11"/>
      <c r="WML203" s="11"/>
      <c r="WMM203" s="11"/>
      <c r="WMN203" s="11"/>
      <c r="WMO203" s="11"/>
      <c r="WMP203" s="11"/>
      <c r="WMQ203" s="11"/>
      <c r="WMR203" s="11"/>
      <c r="WMS203" s="11"/>
      <c r="WMT203" s="11"/>
      <c r="WMU203" s="11"/>
      <c r="WMV203" s="11"/>
      <c r="WMW203" s="11"/>
      <c r="WMX203" s="11"/>
      <c r="WMY203" s="11"/>
      <c r="WMZ203" s="11"/>
      <c r="WNA203" s="11"/>
      <c r="WNB203" s="11"/>
      <c r="WNC203" s="11"/>
      <c r="WND203" s="11"/>
      <c r="WNE203" s="11"/>
      <c r="WNF203" s="11"/>
      <c r="WNG203" s="11"/>
      <c r="WNH203" s="11"/>
      <c r="WNI203" s="11"/>
      <c r="WNJ203" s="11"/>
      <c r="WNK203" s="11"/>
      <c r="WNL203" s="11"/>
      <c r="WNM203" s="11"/>
      <c r="WNN203" s="11"/>
      <c r="WNO203" s="11"/>
      <c r="WNP203" s="11"/>
      <c r="WNQ203" s="11"/>
      <c r="WNR203" s="11"/>
      <c r="WNS203" s="11"/>
      <c r="WNT203" s="11"/>
      <c r="WNU203" s="11"/>
      <c r="WNV203" s="11"/>
      <c r="WNW203" s="11"/>
      <c r="WNX203" s="11"/>
      <c r="WNY203" s="11"/>
      <c r="WNZ203" s="11"/>
      <c r="WOA203" s="11"/>
      <c r="WOB203" s="11"/>
      <c r="WOC203" s="11"/>
      <c r="WOD203" s="11"/>
      <c r="WOE203" s="11"/>
      <c r="WOF203" s="11"/>
      <c r="WOG203" s="11"/>
      <c r="WOH203" s="11"/>
      <c r="WOI203" s="11"/>
      <c r="WOJ203" s="11"/>
      <c r="WOK203" s="11"/>
      <c r="WOL203" s="11"/>
      <c r="WOM203" s="11"/>
      <c r="WON203" s="11"/>
      <c r="WOO203" s="11"/>
      <c r="WOP203" s="11"/>
      <c r="WOQ203" s="11"/>
      <c r="WOR203" s="11"/>
      <c r="WOS203" s="11"/>
      <c r="WOT203" s="11"/>
      <c r="WOU203" s="11"/>
      <c r="WOV203" s="11"/>
      <c r="WOW203" s="11"/>
      <c r="WOX203" s="11"/>
      <c r="WOY203" s="11"/>
      <c r="WOZ203" s="11"/>
      <c r="WPA203" s="11"/>
      <c r="WPB203" s="11"/>
      <c r="WPC203" s="11"/>
      <c r="WPD203" s="11"/>
      <c r="WPE203" s="11"/>
      <c r="WPF203" s="11"/>
      <c r="WPG203" s="11"/>
      <c r="WPH203" s="11"/>
      <c r="WPI203" s="11"/>
      <c r="WPJ203" s="11"/>
      <c r="WPK203" s="11"/>
      <c r="WPL203" s="11"/>
      <c r="WPM203" s="11"/>
      <c r="WPN203" s="11"/>
      <c r="WPO203" s="11"/>
      <c r="WPP203" s="11"/>
      <c r="WPQ203" s="11"/>
      <c r="WPR203" s="11"/>
      <c r="WPS203" s="11"/>
      <c r="WPT203" s="11"/>
      <c r="WPU203" s="11"/>
      <c r="WPV203" s="11"/>
      <c r="WPW203" s="11"/>
      <c r="WPX203" s="11"/>
      <c r="WPY203" s="11"/>
      <c r="WPZ203" s="11"/>
      <c r="WQA203" s="11"/>
      <c r="WQB203" s="11"/>
      <c r="WQC203" s="11"/>
      <c r="WQD203" s="11"/>
      <c r="WQE203" s="11"/>
      <c r="WQF203" s="11"/>
      <c r="WQG203" s="11"/>
      <c r="WQH203" s="11"/>
      <c r="WQI203" s="11"/>
      <c r="WQJ203" s="11"/>
      <c r="WQK203" s="11"/>
      <c r="WQL203" s="11"/>
      <c r="WQM203" s="11"/>
      <c r="WQN203" s="11"/>
      <c r="WQO203" s="11"/>
      <c r="WQP203" s="11"/>
      <c r="WQQ203" s="11"/>
      <c r="WQR203" s="11"/>
      <c r="WQS203" s="11"/>
      <c r="WQT203" s="11"/>
      <c r="WQU203" s="11"/>
      <c r="WQV203" s="11"/>
      <c r="WQW203" s="11"/>
      <c r="WQX203" s="11"/>
      <c r="WQY203" s="11"/>
      <c r="WQZ203" s="11"/>
      <c r="WRA203" s="11"/>
      <c r="WRB203" s="11"/>
      <c r="WRC203" s="11"/>
      <c r="WRD203" s="11"/>
      <c r="WRE203" s="11"/>
      <c r="WRF203" s="11"/>
      <c r="WRG203" s="11"/>
      <c r="WRH203" s="11"/>
      <c r="WRI203" s="11"/>
      <c r="WRJ203" s="11"/>
      <c r="WRK203" s="11"/>
      <c r="WRL203" s="11"/>
      <c r="WRM203" s="11"/>
      <c r="WRN203" s="11"/>
      <c r="WRO203" s="11"/>
      <c r="WRP203" s="11"/>
      <c r="WRQ203" s="11"/>
      <c r="WRR203" s="11"/>
      <c r="WRS203" s="11"/>
      <c r="WRT203" s="11"/>
      <c r="WRU203" s="11"/>
      <c r="WRV203" s="11"/>
      <c r="WRW203" s="11"/>
      <c r="WRX203" s="11"/>
      <c r="WRY203" s="11"/>
      <c r="WRZ203" s="11"/>
      <c r="WSA203" s="11"/>
      <c r="WSB203" s="11"/>
      <c r="WSC203" s="11"/>
      <c r="WSD203" s="11"/>
      <c r="WSE203" s="11"/>
      <c r="WSF203" s="11"/>
      <c r="WSG203" s="11"/>
      <c r="WSH203" s="11"/>
      <c r="WSI203" s="11"/>
      <c r="WSJ203" s="11"/>
      <c r="WSK203" s="11"/>
      <c r="WSL203" s="11"/>
      <c r="WSM203" s="11"/>
      <c r="WSN203" s="11"/>
      <c r="WSO203" s="11"/>
      <c r="WSP203" s="11"/>
      <c r="WSQ203" s="11"/>
      <c r="WSR203" s="11"/>
      <c r="WSS203" s="11"/>
      <c r="WST203" s="11"/>
      <c r="WSU203" s="11"/>
      <c r="WSV203" s="11"/>
      <c r="WSW203" s="11"/>
      <c r="WSX203" s="11"/>
      <c r="WSY203" s="11"/>
      <c r="WSZ203" s="11"/>
      <c r="WTA203" s="11"/>
      <c r="WTB203" s="11"/>
      <c r="WTC203" s="11"/>
      <c r="WTD203" s="11"/>
      <c r="WTE203" s="11"/>
      <c r="WTF203" s="11"/>
      <c r="WTG203" s="11"/>
      <c r="WTH203" s="11"/>
      <c r="WTI203" s="11"/>
      <c r="WTJ203" s="11"/>
      <c r="WTK203" s="11"/>
      <c r="WTL203" s="11"/>
      <c r="WTM203" s="11"/>
      <c r="WTN203" s="11"/>
      <c r="WTO203" s="11"/>
      <c r="WTP203" s="11"/>
      <c r="WTQ203" s="11"/>
      <c r="WTR203" s="11"/>
      <c r="WTS203" s="11"/>
      <c r="WTT203" s="11"/>
      <c r="WTU203" s="11"/>
      <c r="WTV203" s="11"/>
      <c r="WTW203" s="11"/>
      <c r="WTX203" s="11"/>
      <c r="WTY203" s="11"/>
      <c r="WTZ203" s="11"/>
      <c r="WUA203" s="11"/>
      <c r="WUB203" s="11"/>
      <c r="WUC203" s="11"/>
      <c r="WUD203" s="11"/>
      <c r="WUE203" s="11"/>
      <c r="WUF203" s="11"/>
      <c r="WUG203" s="11"/>
      <c r="WUH203" s="11"/>
      <c r="WUI203" s="11"/>
      <c r="WUJ203" s="11"/>
      <c r="WUK203" s="11"/>
      <c r="WUL203" s="11"/>
      <c r="WUM203" s="11"/>
      <c r="WUN203" s="11"/>
      <c r="WUO203" s="11"/>
      <c r="WUP203" s="11"/>
      <c r="WUQ203" s="11"/>
      <c r="WUR203" s="11"/>
      <c r="WUS203" s="11"/>
      <c r="WUT203" s="11"/>
      <c r="WUU203" s="11"/>
      <c r="WUV203" s="11"/>
      <c r="WUW203" s="11"/>
      <c r="WUX203" s="11"/>
      <c r="WUY203" s="11"/>
      <c r="WUZ203" s="11"/>
      <c r="WVA203" s="11"/>
      <c r="WVB203" s="11"/>
      <c r="WVC203" s="11"/>
      <c r="WVD203" s="11"/>
      <c r="WVE203" s="11"/>
      <c r="WVF203" s="11"/>
      <c r="WVG203" s="11"/>
      <c r="WVH203" s="11"/>
      <c r="WVI203" s="11"/>
      <c r="WVJ203" s="11"/>
      <c r="WVK203" s="11"/>
      <c r="WVL203" s="11"/>
      <c r="WVM203" s="11"/>
      <c r="WVN203" s="11"/>
      <c r="WVO203" s="11"/>
      <c r="WVP203" s="11"/>
      <c r="WVQ203" s="11"/>
      <c r="WVR203" s="11"/>
      <c r="WVS203" s="11"/>
      <c r="WVT203" s="11"/>
      <c r="WVU203" s="11"/>
      <c r="WVV203" s="11"/>
      <c r="WVW203" s="11"/>
      <c r="WVX203" s="11"/>
      <c r="WVY203" s="11"/>
      <c r="WVZ203" s="11"/>
      <c r="WWA203" s="11"/>
      <c r="WWB203" s="11"/>
      <c r="WWC203" s="11"/>
      <c r="WWD203" s="11"/>
      <c r="WWE203" s="11"/>
      <c r="WWF203" s="11"/>
      <c r="WWG203" s="11"/>
      <c r="WWH203" s="11"/>
      <c r="WWI203" s="11"/>
      <c r="WWJ203" s="11"/>
      <c r="WWK203" s="11"/>
      <c r="WWL203" s="11"/>
      <c r="WWM203" s="11"/>
      <c r="WWN203" s="11"/>
      <c r="WWO203" s="11"/>
      <c r="WWP203" s="11"/>
      <c r="WWQ203" s="11"/>
      <c r="WWR203" s="11"/>
      <c r="WWS203" s="11"/>
      <c r="WWT203" s="11"/>
      <c r="WWU203" s="11"/>
      <c r="WWV203" s="11"/>
      <c r="WWW203" s="11"/>
      <c r="WWX203" s="11"/>
      <c r="WWY203" s="11"/>
      <c r="WWZ203" s="11"/>
      <c r="WXA203" s="11"/>
      <c r="WXB203" s="11"/>
      <c r="WXC203" s="11"/>
      <c r="WXD203" s="11"/>
      <c r="WXE203" s="11"/>
      <c r="WXF203" s="11"/>
      <c r="WXG203" s="11"/>
      <c r="WXH203" s="11"/>
      <c r="WXI203" s="11"/>
      <c r="WXJ203" s="11"/>
      <c r="WXK203" s="11"/>
      <c r="WXL203" s="11"/>
      <c r="WXM203" s="11"/>
      <c r="WXN203" s="11"/>
      <c r="WXO203" s="11"/>
      <c r="WXP203" s="11"/>
      <c r="WXQ203" s="11"/>
      <c r="WXR203" s="11"/>
      <c r="WXS203" s="11"/>
      <c r="WXT203" s="11"/>
      <c r="WXU203" s="11"/>
      <c r="WXV203" s="11"/>
      <c r="WXW203" s="11"/>
      <c r="WXX203" s="11"/>
      <c r="WXY203" s="11"/>
      <c r="WXZ203" s="11"/>
      <c r="WYA203" s="11"/>
      <c r="WYB203" s="11"/>
      <c r="WYC203" s="11"/>
      <c r="WYD203" s="11"/>
      <c r="WYE203" s="11"/>
      <c r="WYF203" s="11"/>
      <c r="WYG203" s="11"/>
      <c r="WYH203" s="11"/>
      <c r="WYI203" s="11"/>
      <c r="WYJ203" s="11"/>
      <c r="WYK203" s="11"/>
      <c r="WYL203" s="11"/>
      <c r="WYM203" s="11"/>
      <c r="WYN203" s="11"/>
      <c r="WYO203" s="11"/>
      <c r="WYP203" s="11"/>
      <c r="WYQ203" s="11"/>
      <c r="WYR203" s="11"/>
      <c r="WYS203" s="11"/>
      <c r="WYT203" s="11"/>
      <c r="WYU203" s="11"/>
      <c r="WYV203" s="11"/>
      <c r="WYW203" s="11"/>
      <c r="WYX203" s="11"/>
      <c r="WYY203" s="11"/>
      <c r="WYZ203" s="11"/>
      <c r="WZA203" s="11"/>
      <c r="WZB203" s="11"/>
      <c r="WZC203" s="11"/>
      <c r="WZD203" s="11"/>
      <c r="WZE203" s="11"/>
      <c r="WZF203" s="11"/>
      <c r="WZG203" s="11"/>
      <c r="WZH203" s="11"/>
      <c r="WZI203" s="11"/>
      <c r="WZJ203" s="11"/>
      <c r="WZK203" s="11"/>
      <c r="WZL203" s="11"/>
      <c r="WZM203" s="11"/>
      <c r="WZN203" s="11"/>
      <c r="WZO203" s="11"/>
      <c r="WZP203" s="11"/>
      <c r="WZQ203" s="11"/>
      <c r="WZR203" s="11"/>
      <c r="WZS203" s="11"/>
      <c r="WZT203" s="11"/>
      <c r="WZU203" s="11"/>
      <c r="WZV203" s="11"/>
      <c r="WZW203" s="11"/>
      <c r="WZX203" s="11"/>
      <c r="WZY203" s="11"/>
      <c r="WZZ203" s="11"/>
      <c r="XAA203" s="11"/>
      <c r="XAB203" s="11"/>
      <c r="XAC203" s="11"/>
      <c r="XAD203" s="11"/>
      <c r="XAE203" s="11"/>
      <c r="XAF203" s="11"/>
      <c r="XAG203" s="11"/>
      <c r="XAH203" s="11"/>
      <c r="XAI203" s="11"/>
      <c r="XAJ203" s="11"/>
      <c r="XAK203" s="11"/>
      <c r="XAL203" s="11"/>
      <c r="XAM203" s="11"/>
      <c r="XAN203" s="11"/>
      <c r="XAO203" s="11"/>
      <c r="XAP203" s="11"/>
      <c r="XAQ203" s="11"/>
      <c r="XAR203" s="11"/>
      <c r="XAS203" s="11"/>
      <c r="XAT203" s="11"/>
      <c r="XAU203" s="11"/>
      <c r="XAV203" s="11"/>
      <c r="XAW203" s="11"/>
      <c r="XAX203" s="11"/>
      <c r="XAY203" s="11"/>
      <c r="XAZ203" s="11"/>
      <c r="XBA203" s="11"/>
      <c r="XBB203" s="11"/>
      <c r="XBC203" s="11"/>
      <c r="XBD203" s="11"/>
      <c r="XBE203" s="11"/>
      <c r="XBF203" s="11"/>
      <c r="XBG203" s="11"/>
      <c r="XBH203" s="11"/>
      <c r="XBI203" s="11"/>
      <c r="XBJ203" s="11"/>
      <c r="XBK203" s="11"/>
      <c r="XBL203" s="11"/>
      <c r="XBM203" s="11"/>
      <c r="XBN203" s="11"/>
      <c r="XBO203" s="11"/>
      <c r="XBP203" s="11"/>
      <c r="XBQ203" s="11"/>
      <c r="XBR203" s="11"/>
      <c r="XBS203" s="11"/>
      <c r="XBT203" s="11"/>
      <c r="XBU203" s="11"/>
      <c r="XBV203" s="11"/>
      <c r="XBW203" s="11"/>
      <c r="XBX203" s="11"/>
      <c r="XBY203" s="11"/>
      <c r="XBZ203" s="11"/>
      <c r="XCA203" s="11"/>
      <c r="XCB203" s="11"/>
      <c r="XCC203" s="11"/>
      <c r="XCD203" s="11"/>
      <c r="XCE203" s="11"/>
      <c r="XCF203" s="11"/>
      <c r="XCG203" s="11"/>
      <c r="XCH203" s="11"/>
      <c r="XCI203" s="11"/>
      <c r="XCJ203" s="11"/>
      <c r="XCK203" s="11"/>
      <c r="XCL203" s="11"/>
      <c r="XCM203" s="11"/>
      <c r="XCN203" s="11"/>
      <c r="XCO203" s="11"/>
      <c r="XCP203" s="11"/>
      <c r="XCQ203" s="11"/>
      <c r="XCR203" s="11"/>
      <c r="XCS203" s="11"/>
      <c r="XCT203" s="11"/>
      <c r="XCU203" s="11"/>
      <c r="XCV203" s="11"/>
      <c r="XCW203" s="11"/>
      <c r="XCX203" s="11"/>
      <c r="XCY203" s="11"/>
      <c r="XCZ203" s="11"/>
      <c r="XDA203" s="11"/>
      <c r="XDB203" s="11"/>
      <c r="XDC203" s="11"/>
      <c r="XDD203" s="11"/>
      <c r="XDE203" s="11"/>
      <c r="XDF203" s="11"/>
      <c r="XDG203" s="11"/>
      <c r="XDH203" s="11"/>
      <c r="XDI203" s="11"/>
      <c r="XDJ203" s="11"/>
      <c r="XDK203" s="11"/>
      <c r="XDL203" s="11"/>
      <c r="XDM203" s="11"/>
      <c r="XDN203" s="11"/>
      <c r="XDO203" s="11"/>
      <c r="XDP203" s="11"/>
      <c r="XDQ203" s="11"/>
      <c r="XDR203" s="11"/>
      <c r="XDS203" s="11"/>
      <c r="XDT203" s="11"/>
      <c r="XDU203" s="11"/>
      <c r="XDV203" s="11"/>
      <c r="XDW203" s="11"/>
      <c r="XDX203" s="11"/>
      <c r="XDY203" s="11"/>
      <c r="XDZ203" s="11"/>
      <c r="XEA203" s="11"/>
      <c r="XEB203" s="11"/>
      <c r="XEC203" s="11"/>
      <c r="XED203" s="11"/>
      <c r="XEE203" s="11"/>
      <c r="XEF203" s="11"/>
      <c r="XEG203" s="11"/>
      <c r="XEH203" s="11"/>
      <c r="XEI203" s="11"/>
      <c r="XEJ203" s="11"/>
      <c r="XEK203" s="11"/>
      <c r="XEL203" s="11"/>
      <c r="XEM203" s="11"/>
      <c r="XEN203" s="11"/>
      <c r="XEO203" s="11"/>
      <c r="XEP203" s="11"/>
      <c r="XEQ203" s="11"/>
      <c r="XER203" s="11"/>
      <c r="XES203" s="11"/>
      <c r="XET203" s="11"/>
      <c r="XEU203" s="11"/>
      <c r="XEV203" s="11"/>
      <c r="XEW203" s="11"/>
      <c r="XEX203" s="11"/>
      <c r="XEY203" s="11"/>
      <c r="XEZ203" s="11"/>
      <c r="XFA203" s="11"/>
      <c r="XFB203" s="11"/>
      <c r="XFC203" s="11"/>
    </row>
    <row r="204" spans="1:16383" s="4" customFormat="1" ht="63.75" customHeight="1" x14ac:dyDescent="0.15">
      <c r="A204" s="11" t="s">
        <v>2227</v>
      </c>
      <c r="B204" s="11" t="s">
        <v>2228</v>
      </c>
      <c r="D204" s="29" t="s">
        <v>310</v>
      </c>
      <c r="E204" s="11" t="s">
        <v>2229</v>
      </c>
      <c r="F204" s="11" t="s">
        <v>2230</v>
      </c>
      <c r="G204" s="11" t="s">
        <v>2231</v>
      </c>
      <c r="H204" s="11" t="s">
        <v>688</v>
      </c>
      <c r="I204" s="11" t="s">
        <v>16</v>
      </c>
      <c r="J204" s="11"/>
      <c r="M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  <c r="AMH204" s="11"/>
      <c r="AMI204" s="11"/>
      <c r="AMJ204" s="11"/>
      <c r="AMK204" s="11"/>
      <c r="AML204" s="11"/>
      <c r="AMM204" s="11"/>
      <c r="AMN204" s="11"/>
      <c r="AMO204" s="11"/>
      <c r="AMP204" s="11"/>
      <c r="AMQ204" s="11"/>
      <c r="AMR204" s="11"/>
      <c r="AMS204" s="11"/>
      <c r="AMT204" s="11"/>
      <c r="AMU204" s="11"/>
      <c r="AMV204" s="11"/>
      <c r="AMW204" s="11"/>
      <c r="AMX204" s="11"/>
      <c r="AMY204" s="11"/>
      <c r="AMZ204" s="11"/>
      <c r="ANA204" s="11"/>
      <c r="ANB204" s="11"/>
      <c r="ANC204" s="11"/>
      <c r="AND204" s="11"/>
      <c r="ANE204" s="11"/>
      <c r="ANF204" s="11"/>
      <c r="ANG204" s="11"/>
      <c r="ANH204" s="11"/>
      <c r="ANI204" s="11"/>
      <c r="ANJ204" s="11"/>
      <c r="ANK204" s="11"/>
      <c r="ANL204" s="11"/>
      <c r="ANM204" s="11"/>
      <c r="ANN204" s="11"/>
      <c r="ANO204" s="11"/>
      <c r="ANP204" s="11"/>
      <c r="ANQ204" s="11"/>
      <c r="ANR204" s="11"/>
      <c r="ANS204" s="11"/>
      <c r="ANT204" s="11"/>
      <c r="ANU204" s="11"/>
      <c r="ANV204" s="11"/>
      <c r="ANW204" s="11"/>
      <c r="ANX204" s="11"/>
      <c r="ANY204" s="11"/>
      <c r="ANZ204" s="11"/>
      <c r="AOA204" s="11"/>
      <c r="AOB204" s="11"/>
      <c r="AOC204" s="11"/>
      <c r="AOD204" s="11"/>
      <c r="AOE204" s="11"/>
      <c r="AOF204" s="11"/>
      <c r="AOG204" s="11"/>
      <c r="AOH204" s="11"/>
      <c r="AOI204" s="11"/>
      <c r="AOJ204" s="11"/>
      <c r="AOK204" s="11"/>
      <c r="AOL204" s="11"/>
      <c r="AOM204" s="11"/>
      <c r="AON204" s="11"/>
      <c r="AOO204" s="11"/>
      <c r="AOP204" s="11"/>
      <c r="AOQ204" s="11"/>
      <c r="AOR204" s="11"/>
      <c r="AOS204" s="11"/>
      <c r="AOT204" s="11"/>
      <c r="AOU204" s="11"/>
      <c r="AOV204" s="11"/>
      <c r="AOW204" s="11"/>
      <c r="AOX204" s="11"/>
      <c r="AOY204" s="11"/>
      <c r="AOZ204" s="11"/>
      <c r="APA204" s="11"/>
      <c r="APB204" s="11"/>
      <c r="APC204" s="11"/>
      <c r="APD204" s="11"/>
      <c r="APE204" s="11"/>
      <c r="APF204" s="11"/>
      <c r="APG204" s="11"/>
      <c r="APH204" s="11"/>
      <c r="API204" s="11"/>
      <c r="APJ204" s="11"/>
      <c r="APK204" s="11"/>
      <c r="APL204" s="11"/>
      <c r="APM204" s="11"/>
      <c r="APN204" s="11"/>
      <c r="APO204" s="11"/>
      <c r="APP204" s="11"/>
      <c r="APQ204" s="11"/>
      <c r="APR204" s="11"/>
      <c r="APS204" s="11"/>
      <c r="APT204" s="11"/>
      <c r="APU204" s="11"/>
      <c r="APV204" s="11"/>
      <c r="APW204" s="11"/>
      <c r="APX204" s="11"/>
      <c r="APY204" s="11"/>
      <c r="APZ204" s="11"/>
      <c r="AQA204" s="11"/>
      <c r="AQB204" s="11"/>
      <c r="AQC204" s="11"/>
      <c r="AQD204" s="11"/>
      <c r="AQE204" s="11"/>
      <c r="AQF204" s="11"/>
      <c r="AQG204" s="11"/>
      <c r="AQH204" s="11"/>
      <c r="AQI204" s="11"/>
      <c r="AQJ204" s="11"/>
      <c r="AQK204" s="11"/>
      <c r="AQL204" s="11"/>
      <c r="AQM204" s="11"/>
      <c r="AQN204" s="11"/>
      <c r="AQO204" s="11"/>
      <c r="AQP204" s="11"/>
      <c r="AQQ204" s="11"/>
      <c r="AQR204" s="11"/>
      <c r="AQS204" s="11"/>
      <c r="AQT204" s="11"/>
      <c r="AQU204" s="11"/>
      <c r="AQV204" s="11"/>
      <c r="AQW204" s="11"/>
      <c r="AQX204" s="11"/>
      <c r="AQY204" s="11"/>
      <c r="AQZ204" s="11"/>
      <c r="ARA204" s="11"/>
      <c r="ARB204" s="11"/>
      <c r="ARC204" s="11"/>
      <c r="ARD204" s="11"/>
      <c r="ARE204" s="11"/>
      <c r="ARF204" s="11"/>
      <c r="ARG204" s="11"/>
      <c r="ARH204" s="11"/>
      <c r="ARI204" s="11"/>
      <c r="ARJ204" s="11"/>
      <c r="ARK204" s="11"/>
      <c r="ARL204" s="11"/>
      <c r="ARM204" s="11"/>
      <c r="ARN204" s="11"/>
      <c r="ARO204" s="11"/>
      <c r="ARP204" s="11"/>
      <c r="ARQ204" s="11"/>
      <c r="ARR204" s="11"/>
      <c r="ARS204" s="11"/>
      <c r="ART204" s="11"/>
      <c r="ARU204" s="11"/>
      <c r="ARV204" s="11"/>
      <c r="ARW204" s="11"/>
      <c r="ARX204" s="11"/>
      <c r="ARY204" s="11"/>
      <c r="ARZ204" s="11"/>
      <c r="ASA204" s="11"/>
      <c r="ASB204" s="11"/>
      <c r="ASC204" s="11"/>
      <c r="ASD204" s="11"/>
      <c r="ASE204" s="11"/>
      <c r="ASF204" s="11"/>
      <c r="ASG204" s="11"/>
      <c r="ASH204" s="11"/>
      <c r="ASI204" s="11"/>
      <c r="ASJ204" s="11"/>
      <c r="ASK204" s="11"/>
      <c r="ASL204" s="11"/>
      <c r="ASM204" s="11"/>
      <c r="ASN204" s="11"/>
      <c r="ASO204" s="11"/>
      <c r="ASP204" s="11"/>
      <c r="ASQ204" s="11"/>
      <c r="ASR204" s="11"/>
      <c r="ASS204" s="11"/>
      <c r="AST204" s="11"/>
      <c r="ASU204" s="11"/>
      <c r="ASV204" s="11"/>
      <c r="ASW204" s="11"/>
      <c r="ASX204" s="11"/>
      <c r="ASY204" s="11"/>
      <c r="ASZ204" s="11"/>
      <c r="ATA204" s="11"/>
      <c r="ATB204" s="11"/>
      <c r="ATC204" s="11"/>
      <c r="ATD204" s="11"/>
      <c r="ATE204" s="11"/>
      <c r="ATF204" s="11"/>
      <c r="ATG204" s="11"/>
      <c r="ATH204" s="11"/>
      <c r="ATI204" s="11"/>
      <c r="ATJ204" s="11"/>
      <c r="ATK204" s="11"/>
      <c r="ATL204" s="11"/>
      <c r="ATM204" s="11"/>
      <c r="ATN204" s="11"/>
      <c r="ATO204" s="11"/>
      <c r="ATP204" s="11"/>
      <c r="ATQ204" s="11"/>
      <c r="ATR204" s="11"/>
      <c r="ATS204" s="11"/>
      <c r="ATT204" s="11"/>
      <c r="ATU204" s="11"/>
      <c r="ATV204" s="11"/>
      <c r="ATW204" s="11"/>
      <c r="ATX204" s="11"/>
      <c r="ATY204" s="11"/>
      <c r="ATZ204" s="11"/>
      <c r="AUA204" s="11"/>
      <c r="AUB204" s="11"/>
      <c r="AUC204" s="11"/>
      <c r="AUD204" s="11"/>
      <c r="AUE204" s="11"/>
      <c r="AUF204" s="11"/>
      <c r="AUG204" s="11"/>
      <c r="AUH204" s="11"/>
      <c r="AUI204" s="11"/>
      <c r="AUJ204" s="11"/>
      <c r="AUK204" s="11"/>
      <c r="AUL204" s="11"/>
      <c r="AUM204" s="11"/>
      <c r="AUN204" s="11"/>
      <c r="AUO204" s="11"/>
      <c r="AUP204" s="11"/>
      <c r="AUQ204" s="11"/>
      <c r="AUR204" s="11"/>
      <c r="AUS204" s="11"/>
      <c r="AUT204" s="11"/>
      <c r="AUU204" s="11"/>
      <c r="AUV204" s="11"/>
      <c r="AUW204" s="11"/>
      <c r="AUX204" s="11"/>
      <c r="AUY204" s="11"/>
      <c r="AUZ204" s="11"/>
      <c r="AVA204" s="11"/>
      <c r="AVB204" s="11"/>
      <c r="AVC204" s="11"/>
      <c r="AVD204" s="11"/>
      <c r="AVE204" s="11"/>
      <c r="AVF204" s="11"/>
      <c r="AVG204" s="11"/>
      <c r="AVH204" s="11"/>
      <c r="AVI204" s="11"/>
      <c r="AVJ204" s="11"/>
      <c r="AVK204" s="11"/>
      <c r="AVL204" s="11"/>
      <c r="AVM204" s="11"/>
      <c r="AVN204" s="11"/>
      <c r="AVO204" s="11"/>
      <c r="AVP204" s="11"/>
      <c r="AVQ204" s="11"/>
      <c r="AVR204" s="11"/>
      <c r="AVS204" s="11"/>
      <c r="AVT204" s="11"/>
      <c r="AVU204" s="11"/>
      <c r="AVV204" s="11"/>
      <c r="AVW204" s="11"/>
      <c r="AVX204" s="11"/>
      <c r="AVY204" s="11"/>
      <c r="AVZ204" s="11"/>
      <c r="AWA204" s="11"/>
      <c r="AWB204" s="11"/>
      <c r="AWC204" s="11"/>
      <c r="AWD204" s="11"/>
      <c r="AWE204" s="11"/>
      <c r="AWF204" s="11"/>
      <c r="AWG204" s="11"/>
      <c r="AWH204" s="11"/>
      <c r="AWI204" s="11"/>
      <c r="AWJ204" s="11"/>
      <c r="AWK204" s="11"/>
      <c r="AWL204" s="11"/>
      <c r="AWM204" s="11"/>
      <c r="AWN204" s="11"/>
      <c r="AWO204" s="11"/>
      <c r="AWP204" s="11"/>
      <c r="AWQ204" s="11"/>
      <c r="AWR204" s="11"/>
      <c r="AWS204" s="11"/>
      <c r="AWT204" s="11"/>
      <c r="AWU204" s="11"/>
      <c r="AWV204" s="11"/>
      <c r="AWW204" s="11"/>
      <c r="AWX204" s="11"/>
      <c r="AWY204" s="11"/>
      <c r="AWZ204" s="11"/>
      <c r="AXA204" s="11"/>
      <c r="AXB204" s="11"/>
      <c r="AXC204" s="11"/>
      <c r="AXD204" s="11"/>
      <c r="AXE204" s="11"/>
      <c r="AXF204" s="11"/>
      <c r="AXG204" s="11"/>
      <c r="AXH204" s="11"/>
      <c r="AXI204" s="11"/>
      <c r="AXJ204" s="11"/>
      <c r="AXK204" s="11"/>
      <c r="AXL204" s="11"/>
      <c r="AXM204" s="11"/>
      <c r="AXN204" s="11"/>
      <c r="AXO204" s="11"/>
      <c r="AXP204" s="11"/>
      <c r="AXQ204" s="11"/>
      <c r="AXR204" s="11"/>
      <c r="AXS204" s="11"/>
      <c r="AXT204" s="11"/>
      <c r="AXU204" s="11"/>
      <c r="AXV204" s="11"/>
      <c r="AXW204" s="11"/>
      <c r="AXX204" s="11"/>
      <c r="AXY204" s="11"/>
      <c r="AXZ204" s="11"/>
      <c r="AYA204" s="11"/>
      <c r="AYB204" s="11"/>
      <c r="AYC204" s="11"/>
      <c r="AYD204" s="11"/>
      <c r="AYE204" s="11"/>
      <c r="AYF204" s="11"/>
      <c r="AYG204" s="11"/>
      <c r="AYH204" s="11"/>
      <c r="AYI204" s="11"/>
      <c r="AYJ204" s="11"/>
      <c r="AYK204" s="11"/>
      <c r="AYL204" s="11"/>
      <c r="AYM204" s="11"/>
      <c r="AYN204" s="11"/>
      <c r="AYO204" s="11"/>
      <c r="AYP204" s="11"/>
      <c r="AYQ204" s="11"/>
      <c r="AYR204" s="11"/>
      <c r="AYS204" s="11"/>
      <c r="AYT204" s="11"/>
      <c r="AYU204" s="11"/>
      <c r="AYV204" s="11"/>
      <c r="AYW204" s="11"/>
      <c r="AYX204" s="11"/>
      <c r="AYY204" s="11"/>
      <c r="AYZ204" s="11"/>
      <c r="AZA204" s="11"/>
      <c r="AZB204" s="11"/>
      <c r="AZC204" s="11"/>
      <c r="AZD204" s="11"/>
      <c r="AZE204" s="11"/>
      <c r="AZF204" s="11"/>
      <c r="AZG204" s="11"/>
      <c r="AZH204" s="11"/>
      <c r="AZI204" s="11"/>
      <c r="AZJ204" s="11"/>
      <c r="AZK204" s="11"/>
      <c r="AZL204" s="11"/>
      <c r="AZM204" s="11"/>
      <c r="AZN204" s="11"/>
      <c r="AZO204" s="11"/>
      <c r="AZP204" s="11"/>
      <c r="AZQ204" s="11"/>
      <c r="AZR204" s="11"/>
      <c r="AZS204" s="11"/>
      <c r="AZT204" s="11"/>
      <c r="AZU204" s="11"/>
      <c r="AZV204" s="11"/>
      <c r="AZW204" s="11"/>
      <c r="AZX204" s="11"/>
      <c r="AZY204" s="11"/>
      <c r="AZZ204" s="11"/>
      <c r="BAA204" s="11"/>
      <c r="BAB204" s="11"/>
      <c r="BAC204" s="11"/>
      <c r="BAD204" s="11"/>
      <c r="BAE204" s="11"/>
      <c r="BAF204" s="11"/>
      <c r="BAG204" s="11"/>
      <c r="BAH204" s="11"/>
      <c r="BAI204" s="11"/>
      <c r="BAJ204" s="11"/>
      <c r="BAK204" s="11"/>
      <c r="BAL204" s="11"/>
      <c r="BAM204" s="11"/>
      <c r="BAN204" s="11"/>
      <c r="BAO204" s="11"/>
      <c r="BAP204" s="11"/>
      <c r="BAQ204" s="11"/>
      <c r="BAR204" s="11"/>
      <c r="BAS204" s="11"/>
      <c r="BAT204" s="11"/>
      <c r="BAU204" s="11"/>
      <c r="BAV204" s="11"/>
      <c r="BAW204" s="11"/>
      <c r="BAX204" s="11"/>
      <c r="BAY204" s="11"/>
      <c r="BAZ204" s="11"/>
      <c r="BBA204" s="11"/>
      <c r="BBB204" s="11"/>
      <c r="BBC204" s="11"/>
      <c r="BBD204" s="11"/>
      <c r="BBE204" s="11"/>
      <c r="BBF204" s="11"/>
      <c r="BBG204" s="11"/>
      <c r="BBH204" s="11"/>
      <c r="BBI204" s="11"/>
      <c r="BBJ204" s="11"/>
      <c r="BBK204" s="11"/>
      <c r="BBL204" s="11"/>
      <c r="BBM204" s="11"/>
      <c r="BBN204" s="11"/>
      <c r="BBO204" s="11"/>
      <c r="BBP204" s="11"/>
      <c r="BBQ204" s="11"/>
      <c r="BBR204" s="11"/>
      <c r="BBS204" s="11"/>
      <c r="BBT204" s="11"/>
      <c r="BBU204" s="11"/>
      <c r="BBV204" s="11"/>
      <c r="BBW204" s="11"/>
      <c r="BBX204" s="11"/>
      <c r="BBY204" s="11"/>
      <c r="BBZ204" s="11"/>
      <c r="BCA204" s="11"/>
      <c r="BCB204" s="11"/>
      <c r="BCC204" s="11"/>
      <c r="BCD204" s="11"/>
      <c r="BCE204" s="11"/>
      <c r="BCF204" s="11"/>
      <c r="BCG204" s="11"/>
      <c r="BCH204" s="11"/>
      <c r="BCI204" s="11"/>
      <c r="BCJ204" s="11"/>
      <c r="BCK204" s="11"/>
      <c r="BCL204" s="11"/>
      <c r="BCM204" s="11"/>
      <c r="BCN204" s="11"/>
      <c r="BCO204" s="11"/>
      <c r="BCP204" s="11"/>
      <c r="BCQ204" s="11"/>
      <c r="BCR204" s="11"/>
      <c r="BCS204" s="11"/>
      <c r="BCT204" s="11"/>
      <c r="BCU204" s="11"/>
      <c r="BCV204" s="11"/>
      <c r="BCW204" s="11"/>
      <c r="BCX204" s="11"/>
      <c r="BCY204" s="11"/>
      <c r="BCZ204" s="11"/>
      <c r="BDA204" s="11"/>
      <c r="BDB204" s="11"/>
      <c r="BDC204" s="11"/>
      <c r="BDD204" s="11"/>
      <c r="BDE204" s="11"/>
      <c r="BDF204" s="11"/>
      <c r="BDG204" s="11"/>
      <c r="BDH204" s="11"/>
      <c r="BDI204" s="11"/>
      <c r="BDJ204" s="11"/>
      <c r="BDK204" s="11"/>
      <c r="BDL204" s="11"/>
      <c r="BDM204" s="11"/>
      <c r="BDN204" s="11"/>
      <c r="BDO204" s="11"/>
      <c r="BDP204" s="11"/>
      <c r="BDQ204" s="11"/>
      <c r="BDR204" s="11"/>
      <c r="BDS204" s="11"/>
      <c r="BDT204" s="11"/>
      <c r="BDU204" s="11"/>
      <c r="BDV204" s="11"/>
      <c r="BDW204" s="11"/>
      <c r="BDX204" s="11"/>
      <c r="BDY204" s="11"/>
      <c r="BDZ204" s="11"/>
      <c r="BEA204" s="11"/>
      <c r="BEB204" s="11"/>
      <c r="BEC204" s="11"/>
      <c r="BED204" s="11"/>
      <c r="BEE204" s="11"/>
      <c r="BEF204" s="11"/>
      <c r="BEG204" s="11"/>
      <c r="BEH204" s="11"/>
      <c r="BEI204" s="11"/>
      <c r="BEJ204" s="11"/>
      <c r="BEK204" s="11"/>
      <c r="BEL204" s="11"/>
      <c r="BEM204" s="11"/>
      <c r="BEN204" s="11"/>
      <c r="BEO204" s="11"/>
      <c r="BEP204" s="11"/>
      <c r="BEQ204" s="11"/>
      <c r="BER204" s="11"/>
      <c r="BES204" s="11"/>
      <c r="BET204" s="11"/>
      <c r="BEU204" s="11"/>
      <c r="BEV204" s="11"/>
      <c r="BEW204" s="11"/>
      <c r="BEX204" s="11"/>
      <c r="BEY204" s="11"/>
      <c r="BEZ204" s="11"/>
      <c r="BFA204" s="11"/>
      <c r="BFB204" s="11"/>
      <c r="BFC204" s="11"/>
      <c r="BFD204" s="11"/>
      <c r="BFE204" s="11"/>
      <c r="BFF204" s="11"/>
      <c r="BFG204" s="11"/>
      <c r="BFH204" s="11"/>
      <c r="BFI204" s="11"/>
      <c r="BFJ204" s="11"/>
      <c r="BFK204" s="11"/>
      <c r="BFL204" s="11"/>
      <c r="BFM204" s="11"/>
      <c r="BFN204" s="11"/>
      <c r="BFO204" s="11"/>
      <c r="BFP204" s="11"/>
      <c r="BFQ204" s="11"/>
      <c r="BFR204" s="11"/>
      <c r="BFS204" s="11"/>
      <c r="BFT204" s="11"/>
      <c r="BFU204" s="11"/>
      <c r="BFV204" s="11"/>
      <c r="BFW204" s="11"/>
      <c r="BFX204" s="11"/>
      <c r="BFY204" s="11"/>
      <c r="BFZ204" s="11"/>
      <c r="BGA204" s="11"/>
      <c r="BGB204" s="11"/>
      <c r="BGC204" s="11"/>
      <c r="BGD204" s="11"/>
      <c r="BGE204" s="11"/>
      <c r="BGF204" s="11"/>
      <c r="BGG204" s="11"/>
      <c r="BGH204" s="11"/>
      <c r="BGI204" s="11"/>
      <c r="BGJ204" s="11"/>
      <c r="BGK204" s="11"/>
      <c r="BGL204" s="11"/>
      <c r="BGM204" s="11"/>
      <c r="BGN204" s="11"/>
      <c r="BGO204" s="11"/>
      <c r="BGP204" s="11"/>
      <c r="BGQ204" s="11"/>
      <c r="BGR204" s="11"/>
      <c r="BGS204" s="11"/>
      <c r="BGT204" s="11"/>
      <c r="BGU204" s="11"/>
      <c r="BGV204" s="11"/>
      <c r="BGW204" s="11"/>
      <c r="BGX204" s="11"/>
      <c r="BGY204" s="11"/>
      <c r="BGZ204" s="11"/>
      <c r="BHA204" s="11"/>
      <c r="BHB204" s="11"/>
      <c r="BHC204" s="11"/>
      <c r="BHD204" s="11"/>
      <c r="BHE204" s="11"/>
      <c r="BHF204" s="11"/>
      <c r="BHG204" s="11"/>
      <c r="BHH204" s="11"/>
      <c r="BHI204" s="11"/>
      <c r="BHJ204" s="11"/>
      <c r="BHK204" s="11"/>
      <c r="BHL204" s="11"/>
      <c r="BHM204" s="11"/>
      <c r="BHN204" s="11"/>
      <c r="BHO204" s="11"/>
      <c r="BHP204" s="11"/>
      <c r="BHQ204" s="11"/>
      <c r="BHR204" s="11"/>
      <c r="BHS204" s="11"/>
      <c r="BHT204" s="11"/>
      <c r="BHU204" s="11"/>
      <c r="BHV204" s="11"/>
      <c r="BHW204" s="11"/>
      <c r="BHX204" s="11"/>
      <c r="BHY204" s="11"/>
      <c r="BHZ204" s="11"/>
      <c r="BIA204" s="11"/>
      <c r="BIB204" s="11"/>
      <c r="BIC204" s="11"/>
      <c r="BID204" s="11"/>
      <c r="BIE204" s="11"/>
      <c r="BIF204" s="11"/>
      <c r="BIG204" s="11"/>
      <c r="BIH204" s="11"/>
      <c r="BII204" s="11"/>
      <c r="BIJ204" s="11"/>
      <c r="BIK204" s="11"/>
      <c r="BIL204" s="11"/>
      <c r="BIM204" s="11"/>
      <c r="BIN204" s="11"/>
      <c r="BIO204" s="11"/>
      <c r="BIP204" s="11"/>
      <c r="BIQ204" s="11"/>
      <c r="BIR204" s="11"/>
      <c r="BIS204" s="11"/>
      <c r="BIT204" s="11"/>
      <c r="BIU204" s="11"/>
      <c r="BIV204" s="11"/>
      <c r="BIW204" s="11"/>
      <c r="BIX204" s="11"/>
      <c r="BIY204" s="11"/>
      <c r="BIZ204" s="11"/>
      <c r="BJA204" s="11"/>
      <c r="BJB204" s="11"/>
      <c r="BJC204" s="11"/>
      <c r="BJD204" s="11"/>
      <c r="BJE204" s="11"/>
      <c r="BJF204" s="11"/>
      <c r="BJG204" s="11"/>
      <c r="BJH204" s="11"/>
      <c r="BJI204" s="11"/>
      <c r="BJJ204" s="11"/>
      <c r="BJK204" s="11"/>
      <c r="BJL204" s="11"/>
      <c r="BJM204" s="11"/>
      <c r="BJN204" s="11"/>
      <c r="BJO204" s="11"/>
      <c r="BJP204" s="11"/>
      <c r="BJQ204" s="11"/>
      <c r="BJR204" s="11"/>
      <c r="BJS204" s="11"/>
      <c r="BJT204" s="11"/>
      <c r="BJU204" s="11"/>
      <c r="BJV204" s="11"/>
      <c r="BJW204" s="11"/>
      <c r="BJX204" s="11"/>
      <c r="BJY204" s="11"/>
      <c r="BJZ204" s="11"/>
      <c r="BKA204" s="11"/>
      <c r="BKB204" s="11"/>
      <c r="BKC204" s="11"/>
      <c r="BKD204" s="11"/>
      <c r="BKE204" s="11"/>
      <c r="BKF204" s="11"/>
      <c r="BKG204" s="11"/>
      <c r="BKH204" s="11"/>
      <c r="BKI204" s="11"/>
      <c r="BKJ204" s="11"/>
      <c r="BKK204" s="11"/>
      <c r="BKL204" s="11"/>
      <c r="BKM204" s="11"/>
      <c r="BKN204" s="11"/>
      <c r="BKO204" s="11"/>
      <c r="BKP204" s="11"/>
      <c r="BKQ204" s="11"/>
      <c r="BKR204" s="11"/>
      <c r="BKS204" s="11"/>
      <c r="BKT204" s="11"/>
      <c r="BKU204" s="11"/>
      <c r="BKV204" s="11"/>
      <c r="BKW204" s="11"/>
      <c r="BKX204" s="11"/>
      <c r="BKY204" s="11"/>
      <c r="BKZ204" s="11"/>
      <c r="BLA204" s="11"/>
      <c r="BLB204" s="11"/>
      <c r="BLC204" s="11"/>
      <c r="BLD204" s="11"/>
      <c r="BLE204" s="11"/>
      <c r="BLF204" s="11"/>
      <c r="BLG204" s="11"/>
      <c r="BLH204" s="11"/>
      <c r="BLI204" s="11"/>
      <c r="BLJ204" s="11"/>
      <c r="BLK204" s="11"/>
      <c r="BLL204" s="11"/>
      <c r="BLM204" s="11"/>
      <c r="BLN204" s="11"/>
      <c r="BLO204" s="11"/>
      <c r="BLP204" s="11"/>
      <c r="BLQ204" s="11"/>
      <c r="BLR204" s="11"/>
      <c r="BLS204" s="11"/>
      <c r="BLT204" s="11"/>
      <c r="BLU204" s="11"/>
      <c r="BLV204" s="11"/>
      <c r="BLW204" s="11"/>
      <c r="BLX204" s="11"/>
      <c r="BLY204" s="11"/>
      <c r="BLZ204" s="11"/>
      <c r="BMA204" s="11"/>
      <c r="BMB204" s="11"/>
      <c r="BMC204" s="11"/>
      <c r="BMD204" s="11"/>
      <c r="BME204" s="11"/>
      <c r="BMF204" s="11"/>
      <c r="BMG204" s="11"/>
      <c r="BMH204" s="11"/>
      <c r="BMI204" s="11"/>
      <c r="BMJ204" s="11"/>
      <c r="BMK204" s="11"/>
      <c r="BML204" s="11"/>
      <c r="BMM204" s="11"/>
      <c r="BMN204" s="11"/>
      <c r="BMO204" s="11"/>
      <c r="BMP204" s="11"/>
      <c r="BMQ204" s="11"/>
      <c r="BMR204" s="11"/>
      <c r="BMS204" s="11"/>
      <c r="BMT204" s="11"/>
      <c r="BMU204" s="11"/>
      <c r="BMV204" s="11"/>
      <c r="BMW204" s="11"/>
      <c r="BMX204" s="11"/>
      <c r="BMY204" s="11"/>
      <c r="BMZ204" s="11"/>
      <c r="BNA204" s="11"/>
      <c r="BNB204" s="11"/>
      <c r="BNC204" s="11"/>
      <c r="BND204" s="11"/>
      <c r="BNE204" s="11"/>
      <c r="BNF204" s="11"/>
      <c r="BNG204" s="11"/>
      <c r="BNH204" s="11"/>
      <c r="BNI204" s="11"/>
      <c r="BNJ204" s="11"/>
      <c r="BNK204" s="11"/>
      <c r="BNL204" s="11"/>
      <c r="BNM204" s="11"/>
      <c r="BNN204" s="11"/>
      <c r="BNO204" s="11"/>
      <c r="BNP204" s="11"/>
      <c r="BNQ204" s="11"/>
      <c r="BNR204" s="11"/>
      <c r="BNS204" s="11"/>
      <c r="BNT204" s="11"/>
      <c r="BNU204" s="11"/>
      <c r="BNV204" s="11"/>
      <c r="BNW204" s="11"/>
      <c r="BNX204" s="11"/>
      <c r="BNY204" s="11"/>
      <c r="BNZ204" s="11"/>
      <c r="BOA204" s="11"/>
      <c r="BOB204" s="11"/>
      <c r="BOC204" s="11"/>
      <c r="BOD204" s="11"/>
      <c r="BOE204" s="11"/>
      <c r="BOF204" s="11"/>
      <c r="BOG204" s="11"/>
      <c r="BOH204" s="11"/>
      <c r="BOI204" s="11"/>
      <c r="BOJ204" s="11"/>
      <c r="BOK204" s="11"/>
      <c r="BOL204" s="11"/>
      <c r="BOM204" s="11"/>
      <c r="BON204" s="11"/>
      <c r="BOO204" s="11"/>
      <c r="BOP204" s="11"/>
      <c r="BOQ204" s="11"/>
      <c r="BOR204" s="11"/>
      <c r="BOS204" s="11"/>
      <c r="BOT204" s="11"/>
      <c r="BOU204" s="11"/>
      <c r="BOV204" s="11"/>
      <c r="BOW204" s="11"/>
      <c r="BOX204" s="11"/>
      <c r="BOY204" s="11"/>
      <c r="BOZ204" s="11"/>
      <c r="BPA204" s="11"/>
      <c r="BPB204" s="11"/>
      <c r="BPC204" s="11"/>
      <c r="BPD204" s="11"/>
      <c r="BPE204" s="11"/>
      <c r="BPF204" s="11"/>
      <c r="BPG204" s="11"/>
      <c r="BPH204" s="11"/>
      <c r="BPI204" s="11"/>
      <c r="BPJ204" s="11"/>
      <c r="BPK204" s="11"/>
      <c r="BPL204" s="11"/>
      <c r="BPM204" s="11"/>
      <c r="BPN204" s="11"/>
      <c r="BPO204" s="11"/>
      <c r="BPP204" s="11"/>
      <c r="BPQ204" s="11"/>
      <c r="BPR204" s="11"/>
      <c r="BPS204" s="11"/>
      <c r="BPT204" s="11"/>
      <c r="BPU204" s="11"/>
      <c r="BPV204" s="11"/>
      <c r="BPW204" s="11"/>
      <c r="BPX204" s="11"/>
      <c r="BPY204" s="11"/>
      <c r="BPZ204" s="11"/>
      <c r="BQA204" s="11"/>
      <c r="BQB204" s="11"/>
      <c r="BQC204" s="11"/>
      <c r="BQD204" s="11"/>
      <c r="BQE204" s="11"/>
      <c r="BQF204" s="11"/>
      <c r="BQG204" s="11"/>
      <c r="BQH204" s="11"/>
      <c r="BQI204" s="11"/>
      <c r="BQJ204" s="11"/>
      <c r="BQK204" s="11"/>
      <c r="BQL204" s="11"/>
      <c r="BQM204" s="11"/>
      <c r="BQN204" s="11"/>
      <c r="BQO204" s="11"/>
      <c r="BQP204" s="11"/>
      <c r="BQQ204" s="11"/>
      <c r="BQR204" s="11"/>
      <c r="BQS204" s="11"/>
      <c r="BQT204" s="11"/>
      <c r="BQU204" s="11"/>
      <c r="BQV204" s="11"/>
      <c r="BQW204" s="11"/>
      <c r="BQX204" s="11"/>
      <c r="BQY204" s="11"/>
      <c r="BQZ204" s="11"/>
      <c r="BRA204" s="11"/>
      <c r="BRB204" s="11"/>
      <c r="BRC204" s="11"/>
      <c r="BRD204" s="11"/>
      <c r="BRE204" s="11"/>
      <c r="BRF204" s="11"/>
      <c r="BRG204" s="11"/>
      <c r="BRH204" s="11"/>
      <c r="BRI204" s="11"/>
      <c r="BRJ204" s="11"/>
      <c r="BRK204" s="11"/>
      <c r="BRL204" s="11"/>
      <c r="BRM204" s="11"/>
      <c r="BRN204" s="11"/>
      <c r="BRO204" s="11"/>
      <c r="BRP204" s="11"/>
      <c r="BRQ204" s="11"/>
      <c r="BRR204" s="11"/>
      <c r="BRS204" s="11"/>
      <c r="BRT204" s="11"/>
      <c r="BRU204" s="11"/>
      <c r="BRV204" s="11"/>
      <c r="BRW204" s="11"/>
      <c r="BRX204" s="11"/>
      <c r="BRY204" s="11"/>
      <c r="BRZ204" s="11"/>
      <c r="BSA204" s="11"/>
      <c r="BSB204" s="11"/>
      <c r="BSC204" s="11"/>
      <c r="BSD204" s="11"/>
      <c r="BSE204" s="11"/>
      <c r="BSF204" s="11"/>
      <c r="BSG204" s="11"/>
      <c r="BSH204" s="11"/>
      <c r="BSI204" s="11"/>
      <c r="BSJ204" s="11"/>
      <c r="BSK204" s="11"/>
      <c r="BSL204" s="11"/>
      <c r="BSM204" s="11"/>
      <c r="BSN204" s="11"/>
      <c r="BSO204" s="11"/>
      <c r="BSP204" s="11"/>
      <c r="BSQ204" s="11"/>
      <c r="BSR204" s="11"/>
      <c r="BSS204" s="11"/>
      <c r="BST204" s="11"/>
      <c r="BSU204" s="11"/>
      <c r="BSV204" s="11"/>
      <c r="BSW204" s="11"/>
      <c r="BSX204" s="11"/>
      <c r="BSY204" s="11"/>
      <c r="BSZ204" s="11"/>
      <c r="BTA204" s="11"/>
      <c r="BTB204" s="11"/>
      <c r="BTC204" s="11"/>
      <c r="BTD204" s="11"/>
      <c r="BTE204" s="11"/>
      <c r="BTF204" s="11"/>
      <c r="BTG204" s="11"/>
      <c r="BTH204" s="11"/>
      <c r="BTI204" s="11"/>
      <c r="BTJ204" s="11"/>
      <c r="BTK204" s="11"/>
      <c r="BTL204" s="11"/>
      <c r="BTM204" s="11"/>
      <c r="BTN204" s="11"/>
      <c r="BTO204" s="11"/>
      <c r="BTP204" s="11"/>
      <c r="BTQ204" s="11"/>
      <c r="BTR204" s="11"/>
      <c r="BTS204" s="11"/>
      <c r="BTT204" s="11"/>
      <c r="BTU204" s="11"/>
      <c r="BTV204" s="11"/>
      <c r="BTW204" s="11"/>
      <c r="BTX204" s="11"/>
      <c r="BTY204" s="11"/>
      <c r="BTZ204" s="11"/>
      <c r="BUA204" s="11"/>
      <c r="BUB204" s="11"/>
      <c r="BUC204" s="11"/>
      <c r="BUD204" s="11"/>
      <c r="BUE204" s="11"/>
      <c r="BUF204" s="11"/>
      <c r="BUG204" s="11"/>
      <c r="BUH204" s="11"/>
      <c r="BUI204" s="11"/>
      <c r="BUJ204" s="11"/>
      <c r="BUK204" s="11"/>
      <c r="BUL204" s="11"/>
      <c r="BUM204" s="11"/>
      <c r="BUN204" s="11"/>
      <c r="BUO204" s="11"/>
      <c r="BUP204" s="11"/>
      <c r="BUQ204" s="11"/>
      <c r="BUR204" s="11"/>
      <c r="BUS204" s="11"/>
      <c r="BUT204" s="11"/>
      <c r="BUU204" s="11"/>
      <c r="BUV204" s="11"/>
      <c r="BUW204" s="11"/>
      <c r="BUX204" s="11"/>
      <c r="BUY204" s="11"/>
      <c r="BUZ204" s="11"/>
      <c r="BVA204" s="11"/>
      <c r="BVB204" s="11"/>
      <c r="BVC204" s="11"/>
      <c r="BVD204" s="11"/>
      <c r="BVE204" s="11"/>
      <c r="BVF204" s="11"/>
      <c r="BVG204" s="11"/>
      <c r="BVH204" s="11"/>
      <c r="BVI204" s="11"/>
      <c r="BVJ204" s="11"/>
      <c r="BVK204" s="11"/>
      <c r="BVL204" s="11"/>
      <c r="BVM204" s="11"/>
      <c r="BVN204" s="11"/>
      <c r="BVO204" s="11"/>
      <c r="BVP204" s="11"/>
      <c r="BVQ204" s="11"/>
      <c r="BVR204" s="11"/>
      <c r="BVS204" s="11"/>
      <c r="BVT204" s="11"/>
      <c r="BVU204" s="11"/>
      <c r="BVV204" s="11"/>
      <c r="BVW204" s="11"/>
      <c r="BVX204" s="11"/>
      <c r="BVY204" s="11"/>
      <c r="BVZ204" s="11"/>
      <c r="BWA204" s="11"/>
      <c r="BWB204" s="11"/>
      <c r="BWC204" s="11"/>
      <c r="BWD204" s="11"/>
      <c r="BWE204" s="11"/>
      <c r="BWF204" s="11"/>
      <c r="BWG204" s="11"/>
      <c r="BWH204" s="11"/>
      <c r="BWI204" s="11"/>
      <c r="BWJ204" s="11"/>
      <c r="BWK204" s="11"/>
      <c r="BWL204" s="11"/>
      <c r="BWM204" s="11"/>
      <c r="BWN204" s="11"/>
      <c r="BWO204" s="11"/>
      <c r="BWP204" s="11"/>
      <c r="BWQ204" s="11"/>
      <c r="BWR204" s="11"/>
      <c r="BWS204" s="11"/>
      <c r="BWT204" s="11"/>
      <c r="BWU204" s="11"/>
      <c r="BWV204" s="11"/>
      <c r="BWW204" s="11"/>
      <c r="BWX204" s="11"/>
      <c r="BWY204" s="11"/>
      <c r="BWZ204" s="11"/>
      <c r="BXA204" s="11"/>
      <c r="BXB204" s="11"/>
      <c r="BXC204" s="11"/>
      <c r="BXD204" s="11"/>
      <c r="BXE204" s="11"/>
      <c r="BXF204" s="11"/>
      <c r="BXG204" s="11"/>
      <c r="BXH204" s="11"/>
      <c r="BXI204" s="11"/>
      <c r="BXJ204" s="11"/>
      <c r="BXK204" s="11"/>
      <c r="BXL204" s="11"/>
      <c r="BXM204" s="11"/>
      <c r="BXN204" s="11"/>
      <c r="BXO204" s="11"/>
      <c r="BXP204" s="11"/>
      <c r="BXQ204" s="11"/>
      <c r="BXR204" s="11"/>
      <c r="BXS204" s="11"/>
      <c r="BXT204" s="11"/>
      <c r="BXU204" s="11"/>
      <c r="BXV204" s="11"/>
      <c r="BXW204" s="11"/>
      <c r="BXX204" s="11"/>
      <c r="BXY204" s="11"/>
      <c r="BXZ204" s="11"/>
      <c r="BYA204" s="11"/>
      <c r="BYB204" s="11"/>
      <c r="BYC204" s="11"/>
      <c r="BYD204" s="11"/>
      <c r="BYE204" s="11"/>
      <c r="BYF204" s="11"/>
      <c r="BYG204" s="11"/>
      <c r="BYH204" s="11"/>
      <c r="BYI204" s="11"/>
      <c r="BYJ204" s="11"/>
      <c r="BYK204" s="11"/>
      <c r="BYL204" s="11"/>
      <c r="BYM204" s="11"/>
      <c r="BYN204" s="11"/>
      <c r="BYO204" s="11"/>
      <c r="BYP204" s="11"/>
      <c r="BYQ204" s="11"/>
      <c r="BYR204" s="11"/>
      <c r="BYS204" s="11"/>
      <c r="BYT204" s="11"/>
      <c r="BYU204" s="11"/>
      <c r="BYV204" s="11"/>
      <c r="BYW204" s="11"/>
      <c r="BYX204" s="11"/>
      <c r="BYY204" s="11"/>
      <c r="BYZ204" s="11"/>
      <c r="BZA204" s="11"/>
      <c r="BZB204" s="11"/>
      <c r="BZC204" s="11"/>
      <c r="BZD204" s="11"/>
      <c r="BZE204" s="11"/>
      <c r="BZF204" s="11"/>
      <c r="BZG204" s="11"/>
      <c r="BZH204" s="11"/>
      <c r="BZI204" s="11"/>
      <c r="BZJ204" s="11"/>
      <c r="BZK204" s="11"/>
      <c r="BZL204" s="11"/>
      <c r="BZM204" s="11"/>
      <c r="BZN204" s="11"/>
      <c r="BZO204" s="11"/>
      <c r="BZP204" s="11"/>
      <c r="BZQ204" s="11"/>
      <c r="BZR204" s="11"/>
      <c r="BZS204" s="11"/>
      <c r="BZT204" s="11"/>
      <c r="BZU204" s="11"/>
      <c r="BZV204" s="11"/>
      <c r="BZW204" s="11"/>
      <c r="BZX204" s="11"/>
      <c r="BZY204" s="11"/>
      <c r="BZZ204" s="11"/>
      <c r="CAA204" s="11"/>
      <c r="CAB204" s="11"/>
      <c r="CAC204" s="11"/>
      <c r="CAD204" s="11"/>
      <c r="CAE204" s="11"/>
      <c r="CAF204" s="11"/>
      <c r="CAG204" s="11"/>
      <c r="CAH204" s="11"/>
      <c r="CAI204" s="11"/>
      <c r="CAJ204" s="11"/>
      <c r="CAK204" s="11"/>
      <c r="CAL204" s="11"/>
      <c r="CAM204" s="11"/>
      <c r="CAN204" s="11"/>
      <c r="CAO204" s="11"/>
      <c r="CAP204" s="11"/>
      <c r="CAQ204" s="11"/>
      <c r="CAR204" s="11"/>
      <c r="CAS204" s="11"/>
      <c r="CAT204" s="11"/>
      <c r="CAU204" s="11"/>
      <c r="CAV204" s="11"/>
      <c r="CAW204" s="11"/>
      <c r="CAX204" s="11"/>
      <c r="CAY204" s="11"/>
      <c r="CAZ204" s="11"/>
      <c r="CBA204" s="11"/>
      <c r="CBB204" s="11"/>
      <c r="CBC204" s="11"/>
      <c r="CBD204" s="11"/>
      <c r="CBE204" s="11"/>
      <c r="CBF204" s="11"/>
      <c r="CBG204" s="11"/>
      <c r="CBH204" s="11"/>
      <c r="CBI204" s="11"/>
      <c r="CBJ204" s="11"/>
      <c r="CBK204" s="11"/>
      <c r="CBL204" s="11"/>
      <c r="CBM204" s="11"/>
      <c r="CBN204" s="11"/>
      <c r="CBO204" s="11"/>
      <c r="CBP204" s="11"/>
      <c r="CBQ204" s="11"/>
      <c r="CBR204" s="11"/>
      <c r="CBS204" s="11"/>
      <c r="CBT204" s="11"/>
      <c r="CBU204" s="11"/>
      <c r="CBV204" s="11"/>
      <c r="CBW204" s="11"/>
      <c r="CBX204" s="11"/>
      <c r="CBY204" s="11"/>
      <c r="CBZ204" s="11"/>
      <c r="CCA204" s="11"/>
      <c r="CCB204" s="11"/>
      <c r="CCC204" s="11"/>
      <c r="CCD204" s="11"/>
      <c r="CCE204" s="11"/>
      <c r="CCF204" s="11"/>
      <c r="CCG204" s="11"/>
      <c r="CCH204" s="11"/>
      <c r="CCI204" s="11"/>
      <c r="CCJ204" s="11"/>
      <c r="CCK204" s="11"/>
      <c r="CCL204" s="11"/>
      <c r="CCM204" s="11"/>
      <c r="CCN204" s="11"/>
      <c r="CCO204" s="11"/>
      <c r="CCP204" s="11"/>
      <c r="CCQ204" s="11"/>
      <c r="CCR204" s="11"/>
      <c r="CCS204" s="11"/>
      <c r="CCT204" s="11"/>
      <c r="CCU204" s="11"/>
      <c r="CCV204" s="11"/>
      <c r="CCW204" s="11"/>
      <c r="CCX204" s="11"/>
      <c r="CCY204" s="11"/>
      <c r="CCZ204" s="11"/>
      <c r="CDA204" s="11"/>
      <c r="CDB204" s="11"/>
      <c r="CDC204" s="11"/>
      <c r="CDD204" s="11"/>
      <c r="CDE204" s="11"/>
      <c r="CDF204" s="11"/>
      <c r="CDG204" s="11"/>
      <c r="CDH204" s="11"/>
      <c r="CDI204" s="11"/>
      <c r="CDJ204" s="11"/>
      <c r="CDK204" s="11"/>
      <c r="CDL204" s="11"/>
      <c r="CDM204" s="11"/>
      <c r="CDN204" s="11"/>
      <c r="CDO204" s="11"/>
      <c r="CDP204" s="11"/>
      <c r="CDQ204" s="11"/>
      <c r="CDR204" s="11"/>
      <c r="CDS204" s="11"/>
      <c r="CDT204" s="11"/>
      <c r="CDU204" s="11"/>
      <c r="CDV204" s="11"/>
      <c r="CDW204" s="11"/>
      <c r="CDX204" s="11"/>
      <c r="CDY204" s="11"/>
      <c r="CDZ204" s="11"/>
      <c r="CEA204" s="11"/>
      <c r="CEB204" s="11"/>
      <c r="CEC204" s="11"/>
      <c r="CED204" s="11"/>
      <c r="CEE204" s="11"/>
      <c r="CEF204" s="11"/>
      <c r="CEG204" s="11"/>
      <c r="CEH204" s="11"/>
      <c r="CEI204" s="11"/>
      <c r="CEJ204" s="11"/>
      <c r="CEK204" s="11"/>
      <c r="CEL204" s="11"/>
      <c r="CEM204" s="11"/>
      <c r="CEN204" s="11"/>
      <c r="CEO204" s="11"/>
      <c r="CEP204" s="11"/>
      <c r="CEQ204" s="11"/>
      <c r="CER204" s="11"/>
      <c r="CES204" s="11"/>
      <c r="CET204" s="11"/>
      <c r="CEU204" s="11"/>
      <c r="CEV204" s="11"/>
      <c r="CEW204" s="11"/>
      <c r="CEX204" s="11"/>
      <c r="CEY204" s="11"/>
      <c r="CEZ204" s="11"/>
      <c r="CFA204" s="11"/>
      <c r="CFB204" s="11"/>
      <c r="CFC204" s="11"/>
      <c r="CFD204" s="11"/>
      <c r="CFE204" s="11"/>
      <c r="CFF204" s="11"/>
      <c r="CFG204" s="11"/>
      <c r="CFH204" s="11"/>
      <c r="CFI204" s="11"/>
      <c r="CFJ204" s="11"/>
      <c r="CFK204" s="11"/>
      <c r="CFL204" s="11"/>
      <c r="CFM204" s="11"/>
      <c r="CFN204" s="11"/>
      <c r="CFO204" s="11"/>
      <c r="CFP204" s="11"/>
      <c r="CFQ204" s="11"/>
      <c r="CFR204" s="11"/>
      <c r="CFS204" s="11"/>
      <c r="CFT204" s="11"/>
      <c r="CFU204" s="11"/>
      <c r="CFV204" s="11"/>
      <c r="CFW204" s="11"/>
      <c r="CFX204" s="11"/>
      <c r="CFY204" s="11"/>
      <c r="CFZ204" s="11"/>
      <c r="CGA204" s="11"/>
      <c r="CGB204" s="11"/>
      <c r="CGC204" s="11"/>
      <c r="CGD204" s="11"/>
      <c r="CGE204" s="11"/>
      <c r="CGF204" s="11"/>
      <c r="CGG204" s="11"/>
      <c r="CGH204" s="11"/>
      <c r="CGI204" s="11"/>
      <c r="CGJ204" s="11"/>
      <c r="CGK204" s="11"/>
      <c r="CGL204" s="11"/>
      <c r="CGM204" s="11"/>
      <c r="CGN204" s="11"/>
      <c r="CGO204" s="11"/>
      <c r="CGP204" s="11"/>
      <c r="CGQ204" s="11"/>
      <c r="CGR204" s="11"/>
      <c r="CGS204" s="11"/>
      <c r="CGT204" s="11"/>
      <c r="CGU204" s="11"/>
      <c r="CGV204" s="11"/>
      <c r="CGW204" s="11"/>
      <c r="CGX204" s="11"/>
      <c r="CGY204" s="11"/>
      <c r="CGZ204" s="11"/>
      <c r="CHA204" s="11"/>
      <c r="CHB204" s="11"/>
      <c r="CHC204" s="11"/>
      <c r="CHD204" s="11"/>
      <c r="CHE204" s="11"/>
      <c r="CHF204" s="11"/>
      <c r="CHG204" s="11"/>
      <c r="CHH204" s="11"/>
      <c r="CHI204" s="11"/>
      <c r="CHJ204" s="11"/>
      <c r="CHK204" s="11"/>
      <c r="CHL204" s="11"/>
      <c r="CHM204" s="11"/>
      <c r="CHN204" s="11"/>
      <c r="CHO204" s="11"/>
      <c r="CHP204" s="11"/>
      <c r="CHQ204" s="11"/>
      <c r="CHR204" s="11"/>
      <c r="CHS204" s="11"/>
      <c r="CHT204" s="11"/>
      <c r="CHU204" s="11"/>
      <c r="CHV204" s="11"/>
      <c r="CHW204" s="11"/>
      <c r="CHX204" s="11"/>
      <c r="CHY204" s="11"/>
      <c r="CHZ204" s="11"/>
      <c r="CIA204" s="11"/>
      <c r="CIB204" s="11"/>
      <c r="CIC204" s="11"/>
      <c r="CID204" s="11"/>
      <c r="CIE204" s="11"/>
      <c r="CIF204" s="11"/>
      <c r="CIG204" s="11"/>
      <c r="CIH204" s="11"/>
      <c r="CII204" s="11"/>
      <c r="CIJ204" s="11"/>
      <c r="CIK204" s="11"/>
      <c r="CIL204" s="11"/>
      <c r="CIM204" s="11"/>
      <c r="CIN204" s="11"/>
      <c r="CIO204" s="11"/>
      <c r="CIP204" s="11"/>
      <c r="CIQ204" s="11"/>
      <c r="CIR204" s="11"/>
      <c r="CIS204" s="11"/>
      <c r="CIT204" s="11"/>
      <c r="CIU204" s="11"/>
      <c r="CIV204" s="11"/>
      <c r="CIW204" s="11"/>
      <c r="CIX204" s="11"/>
      <c r="CIY204" s="11"/>
      <c r="CIZ204" s="11"/>
      <c r="CJA204" s="11"/>
      <c r="CJB204" s="11"/>
      <c r="CJC204" s="11"/>
      <c r="CJD204" s="11"/>
      <c r="CJE204" s="11"/>
      <c r="CJF204" s="11"/>
      <c r="CJG204" s="11"/>
      <c r="CJH204" s="11"/>
      <c r="CJI204" s="11"/>
      <c r="CJJ204" s="11"/>
      <c r="CJK204" s="11"/>
      <c r="CJL204" s="11"/>
      <c r="CJM204" s="11"/>
      <c r="CJN204" s="11"/>
      <c r="CJO204" s="11"/>
      <c r="CJP204" s="11"/>
      <c r="CJQ204" s="11"/>
      <c r="CJR204" s="11"/>
      <c r="CJS204" s="11"/>
      <c r="CJT204" s="11"/>
      <c r="CJU204" s="11"/>
      <c r="CJV204" s="11"/>
      <c r="CJW204" s="11"/>
      <c r="CJX204" s="11"/>
      <c r="CJY204" s="11"/>
      <c r="CJZ204" s="11"/>
      <c r="CKA204" s="11"/>
      <c r="CKB204" s="11"/>
      <c r="CKC204" s="11"/>
      <c r="CKD204" s="11"/>
      <c r="CKE204" s="11"/>
      <c r="CKF204" s="11"/>
      <c r="CKG204" s="11"/>
      <c r="CKH204" s="11"/>
      <c r="CKI204" s="11"/>
      <c r="CKJ204" s="11"/>
      <c r="CKK204" s="11"/>
      <c r="CKL204" s="11"/>
      <c r="CKM204" s="11"/>
      <c r="CKN204" s="11"/>
      <c r="CKO204" s="11"/>
      <c r="CKP204" s="11"/>
      <c r="CKQ204" s="11"/>
      <c r="CKR204" s="11"/>
      <c r="CKS204" s="11"/>
      <c r="CKT204" s="11"/>
      <c r="CKU204" s="11"/>
      <c r="CKV204" s="11"/>
      <c r="CKW204" s="11"/>
      <c r="CKX204" s="11"/>
      <c r="CKY204" s="11"/>
      <c r="CKZ204" s="11"/>
      <c r="CLA204" s="11"/>
      <c r="CLB204" s="11"/>
      <c r="CLC204" s="11"/>
      <c r="CLD204" s="11"/>
      <c r="CLE204" s="11"/>
      <c r="CLF204" s="11"/>
      <c r="CLG204" s="11"/>
      <c r="CLH204" s="11"/>
      <c r="CLI204" s="11"/>
      <c r="CLJ204" s="11"/>
      <c r="CLK204" s="11"/>
      <c r="CLL204" s="11"/>
      <c r="CLM204" s="11"/>
      <c r="CLN204" s="11"/>
      <c r="CLO204" s="11"/>
      <c r="CLP204" s="11"/>
      <c r="CLQ204" s="11"/>
      <c r="CLR204" s="11"/>
      <c r="CLS204" s="11"/>
      <c r="CLT204" s="11"/>
      <c r="CLU204" s="11"/>
      <c r="CLV204" s="11"/>
      <c r="CLW204" s="11"/>
      <c r="CLX204" s="11"/>
      <c r="CLY204" s="11"/>
      <c r="CLZ204" s="11"/>
      <c r="CMA204" s="11"/>
      <c r="CMB204" s="11"/>
      <c r="CMC204" s="11"/>
      <c r="CMD204" s="11"/>
      <c r="CME204" s="11"/>
      <c r="CMF204" s="11"/>
      <c r="CMG204" s="11"/>
      <c r="CMH204" s="11"/>
      <c r="CMI204" s="11"/>
      <c r="CMJ204" s="11"/>
      <c r="CMK204" s="11"/>
      <c r="CML204" s="11"/>
      <c r="CMM204" s="11"/>
      <c r="CMN204" s="11"/>
      <c r="CMO204" s="11"/>
      <c r="CMP204" s="11"/>
      <c r="CMQ204" s="11"/>
      <c r="CMR204" s="11"/>
      <c r="CMS204" s="11"/>
      <c r="CMT204" s="11"/>
      <c r="CMU204" s="11"/>
      <c r="CMV204" s="11"/>
      <c r="CMW204" s="11"/>
      <c r="CMX204" s="11"/>
      <c r="CMY204" s="11"/>
      <c r="CMZ204" s="11"/>
      <c r="CNA204" s="11"/>
      <c r="CNB204" s="11"/>
      <c r="CNC204" s="11"/>
      <c r="CND204" s="11"/>
      <c r="CNE204" s="11"/>
      <c r="CNF204" s="11"/>
      <c r="CNG204" s="11"/>
      <c r="CNH204" s="11"/>
      <c r="CNI204" s="11"/>
      <c r="CNJ204" s="11"/>
      <c r="CNK204" s="11"/>
      <c r="CNL204" s="11"/>
      <c r="CNM204" s="11"/>
      <c r="CNN204" s="11"/>
      <c r="CNO204" s="11"/>
      <c r="CNP204" s="11"/>
      <c r="CNQ204" s="11"/>
      <c r="CNR204" s="11"/>
      <c r="CNS204" s="11"/>
      <c r="CNT204" s="11"/>
      <c r="CNU204" s="11"/>
      <c r="CNV204" s="11"/>
      <c r="CNW204" s="11"/>
      <c r="CNX204" s="11"/>
      <c r="CNY204" s="11"/>
      <c r="CNZ204" s="11"/>
      <c r="COA204" s="11"/>
      <c r="COB204" s="11"/>
      <c r="COC204" s="11"/>
      <c r="COD204" s="11"/>
      <c r="COE204" s="11"/>
      <c r="COF204" s="11"/>
      <c r="COG204" s="11"/>
      <c r="COH204" s="11"/>
      <c r="COI204" s="11"/>
      <c r="COJ204" s="11"/>
      <c r="COK204" s="11"/>
      <c r="COL204" s="11"/>
      <c r="COM204" s="11"/>
      <c r="CON204" s="11"/>
      <c r="COO204" s="11"/>
      <c r="COP204" s="11"/>
      <c r="COQ204" s="11"/>
      <c r="COR204" s="11"/>
      <c r="COS204" s="11"/>
      <c r="COT204" s="11"/>
      <c r="COU204" s="11"/>
      <c r="COV204" s="11"/>
      <c r="COW204" s="11"/>
      <c r="COX204" s="11"/>
      <c r="COY204" s="11"/>
      <c r="COZ204" s="11"/>
      <c r="CPA204" s="11"/>
      <c r="CPB204" s="11"/>
      <c r="CPC204" s="11"/>
      <c r="CPD204" s="11"/>
      <c r="CPE204" s="11"/>
      <c r="CPF204" s="11"/>
      <c r="CPG204" s="11"/>
      <c r="CPH204" s="11"/>
      <c r="CPI204" s="11"/>
      <c r="CPJ204" s="11"/>
      <c r="CPK204" s="11"/>
      <c r="CPL204" s="11"/>
      <c r="CPM204" s="11"/>
      <c r="CPN204" s="11"/>
      <c r="CPO204" s="11"/>
      <c r="CPP204" s="11"/>
      <c r="CPQ204" s="11"/>
      <c r="CPR204" s="11"/>
      <c r="CPS204" s="11"/>
      <c r="CPT204" s="11"/>
      <c r="CPU204" s="11"/>
      <c r="CPV204" s="11"/>
      <c r="CPW204" s="11"/>
      <c r="CPX204" s="11"/>
      <c r="CPY204" s="11"/>
      <c r="CPZ204" s="11"/>
      <c r="CQA204" s="11"/>
      <c r="CQB204" s="11"/>
      <c r="CQC204" s="11"/>
      <c r="CQD204" s="11"/>
      <c r="CQE204" s="11"/>
      <c r="CQF204" s="11"/>
      <c r="CQG204" s="11"/>
      <c r="CQH204" s="11"/>
      <c r="CQI204" s="11"/>
      <c r="CQJ204" s="11"/>
      <c r="CQK204" s="11"/>
      <c r="CQL204" s="11"/>
      <c r="CQM204" s="11"/>
      <c r="CQN204" s="11"/>
      <c r="CQO204" s="11"/>
      <c r="CQP204" s="11"/>
      <c r="CQQ204" s="11"/>
      <c r="CQR204" s="11"/>
      <c r="CQS204" s="11"/>
      <c r="CQT204" s="11"/>
      <c r="CQU204" s="11"/>
      <c r="CQV204" s="11"/>
      <c r="CQW204" s="11"/>
      <c r="CQX204" s="11"/>
      <c r="CQY204" s="11"/>
      <c r="CQZ204" s="11"/>
      <c r="CRA204" s="11"/>
      <c r="CRB204" s="11"/>
      <c r="CRC204" s="11"/>
      <c r="CRD204" s="11"/>
      <c r="CRE204" s="11"/>
      <c r="CRF204" s="11"/>
      <c r="CRG204" s="11"/>
      <c r="CRH204" s="11"/>
      <c r="CRI204" s="11"/>
      <c r="CRJ204" s="11"/>
      <c r="CRK204" s="11"/>
      <c r="CRL204" s="11"/>
      <c r="CRM204" s="11"/>
      <c r="CRN204" s="11"/>
      <c r="CRO204" s="11"/>
      <c r="CRP204" s="11"/>
      <c r="CRQ204" s="11"/>
      <c r="CRR204" s="11"/>
      <c r="CRS204" s="11"/>
      <c r="CRT204" s="11"/>
      <c r="CRU204" s="11"/>
      <c r="CRV204" s="11"/>
      <c r="CRW204" s="11"/>
      <c r="CRX204" s="11"/>
      <c r="CRY204" s="11"/>
      <c r="CRZ204" s="11"/>
      <c r="CSA204" s="11"/>
      <c r="CSB204" s="11"/>
      <c r="CSC204" s="11"/>
      <c r="CSD204" s="11"/>
      <c r="CSE204" s="11"/>
      <c r="CSF204" s="11"/>
      <c r="CSG204" s="11"/>
      <c r="CSH204" s="11"/>
      <c r="CSI204" s="11"/>
      <c r="CSJ204" s="11"/>
      <c r="CSK204" s="11"/>
      <c r="CSL204" s="11"/>
      <c r="CSM204" s="11"/>
      <c r="CSN204" s="11"/>
      <c r="CSO204" s="11"/>
      <c r="CSP204" s="11"/>
      <c r="CSQ204" s="11"/>
      <c r="CSR204" s="11"/>
      <c r="CSS204" s="11"/>
      <c r="CST204" s="11"/>
      <c r="CSU204" s="11"/>
      <c r="CSV204" s="11"/>
      <c r="CSW204" s="11"/>
      <c r="CSX204" s="11"/>
      <c r="CSY204" s="11"/>
      <c r="CSZ204" s="11"/>
      <c r="CTA204" s="11"/>
      <c r="CTB204" s="11"/>
      <c r="CTC204" s="11"/>
      <c r="CTD204" s="11"/>
      <c r="CTE204" s="11"/>
      <c r="CTF204" s="11"/>
      <c r="CTG204" s="11"/>
      <c r="CTH204" s="11"/>
      <c r="CTI204" s="11"/>
      <c r="CTJ204" s="11"/>
      <c r="CTK204" s="11"/>
      <c r="CTL204" s="11"/>
      <c r="CTM204" s="11"/>
      <c r="CTN204" s="11"/>
      <c r="CTO204" s="11"/>
      <c r="CTP204" s="11"/>
      <c r="CTQ204" s="11"/>
      <c r="CTR204" s="11"/>
      <c r="CTS204" s="11"/>
      <c r="CTT204" s="11"/>
      <c r="CTU204" s="11"/>
      <c r="CTV204" s="11"/>
      <c r="CTW204" s="11"/>
      <c r="CTX204" s="11"/>
      <c r="CTY204" s="11"/>
      <c r="CTZ204" s="11"/>
      <c r="CUA204" s="11"/>
      <c r="CUB204" s="11"/>
      <c r="CUC204" s="11"/>
      <c r="CUD204" s="11"/>
      <c r="CUE204" s="11"/>
      <c r="CUF204" s="11"/>
      <c r="CUG204" s="11"/>
      <c r="CUH204" s="11"/>
      <c r="CUI204" s="11"/>
      <c r="CUJ204" s="11"/>
      <c r="CUK204" s="11"/>
      <c r="CUL204" s="11"/>
      <c r="CUM204" s="11"/>
      <c r="CUN204" s="11"/>
      <c r="CUO204" s="11"/>
      <c r="CUP204" s="11"/>
      <c r="CUQ204" s="11"/>
      <c r="CUR204" s="11"/>
      <c r="CUS204" s="11"/>
      <c r="CUT204" s="11"/>
      <c r="CUU204" s="11"/>
      <c r="CUV204" s="11"/>
      <c r="CUW204" s="11"/>
      <c r="CUX204" s="11"/>
      <c r="CUY204" s="11"/>
      <c r="CUZ204" s="11"/>
      <c r="CVA204" s="11"/>
      <c r="CVB204" s="11"/>
      <c r="CVC204" s="11"/>
      <c r="CVD204" s="11"/>
      <c r="CVE204" s="11"/>
      <c r="CVF204" s="11"/>
      <c r="CVG204" s="11"/>
      <c r="CVH204" s="11"/>
      <c r="CVI204" s="11"/>
      <c r="CVJ204" s="11"/>
      <c r="CVK204" s="11"/>
      <c r="CVL204" s="11"/>
      <c r="CVM204" s="11"/>
      <c r="CVN204" s="11"/>
      <c r="CVO204" s="11"/>
      <c r="CVP204" s="11"/>
      <c r="CVQ204" s="11"/>
      <c r="CVR204" s="11"/>
      <c r="CVS204" s="11"/>
      <c r="CVT204" s="11"/>
      <c r="CVU204" s="11"/>
      <c r="CVV204" s="11"/>
      <c r="CVW204" s="11"/>
      <c r="CVX204" s="11"/>
      <c r="CVY204" s="11"/>
      <c r="CVZ204" s="11"/>
      <c r="CWA204" s="11"/>
      <c r="CWB204" s="11"/>
      <c r="CWC204" s="11"/>
      <c r="CWD204" s="11"/>
      <c r="CWE204" s="11"/>
      <c r="CWF204" s="11"/>
      <c r="CWG204" s="11"/>
      <c r="CWH204" s="11"/>
      <c r="CWI204" s="11"/>
      <c r="CWJ204" s="11"/>
      <c r="CWK204" s="11"/>
      <c r="CWL204" s="11"/>
      <c r="CWM204" s="11"/>
      <c r="CWN204" s="11"/>
      <c r="CWO204" s="11"/>
      <c r="CWP204" s="11"/>
      <c r="CWQ204" s="11"/>
      <c r="CWR204" s="11"/>
      <c r="CWS204" s="11"/>
      <c r="CWT204" s="11"/>
      <c r="CWU204" s="11"/>
      <c r="CWV204" s="11"/>
      <c r="CWW204" s="11"/>
      <c r="CWX204" s="11"/>
      <c r="CWY204" s="11"/>
      <c r="CWZ204" s="11"/>
      <c r="CXA204" s="11"/>
      <c r="CXB204" s="11"/>
      <c r="CXC204" s="11"/>
      <c r="CXD204" s="11"/>
      <c r="CXE204" s="11"/>
      <c r="CXF204" s="11"/>
      <c r="CXG204" s="11"/>
      <c r="CXH204" s="11"/>
      <c r="CXI204" s="11"/>
      <c r="CXJ204" s="11"/>
      <c r="CXK204" s="11"/>
      <c r="CXL204" s="11"/>
      <c r="CXM204" s="11"/>
      <c r="CXN204" s="11"/>
      <c r="CXO204" s="11"/>
      <c r="CXP204" s="11"/>
      <c r="CXQ204" s="11"/>
      <c r="CXR204" s="11"/>
      <c r="CXS204" s="11"/>
      <c r="CXT204" s="11"/>
      <c r="CXU204" s="11"/>
      <c r="CXV204" s="11"/>
      <c r="CXW204" s="11"/>
      <c r="CXX204" s="11"/>
      <c r="CXY204" s="11"/>
      <c r="CXZ204" s="11"/>
      <c r="CYA204" s="11"/>
      <c r="CYB204" s="11"/>
      <c r="CYC204" s="11"/>
      <c r="CYD204" s="11"/>
      <c r="CYE204" s="11"/>
      <c r="CYF204" s="11"/>
      <c r="CYG204" s="11"/>
      <c r="CYH204" s="11"/>
      <c r="CYI204" s="11"/>
      <c r="CYJ204" s="11"/>
      <c r="CYK204" s="11"/>
      <c r="CYL204" s="11"/>
      <c r="CYM204" s="11"/>
      <c r="CYN204" s="11"/>
      <c r="CYO204" s="11"/>
      <c r="CYP204" s="11"/>
      <c r="CYQ204" s="11"/>
      <c r="CYR204" s="11"/>
      <c r="CYS204" s="11"/>
      <c r="CYT204" s="11"/>
      <c r="CYU204" s="11"/>
      <c r="CYV204" s="11"/>
      <c r="CYW204" s="11"/>
      <c r="CYX204" s="11"/>
      <c r="CYY204" s="11"/>
      <c r="CYZ204" s="11"/>
      <c r="CZA204" s="11"/>
      <c r="CZB204" s="11"/>
      <c r="CZC204" s="11"/>
      <c r="CZD204" s="11"/>
      <c r="CZE204" s="11"/>
      <c r="CZF204" s="11"/>
      <c r="CZG204" s="11"/>
      <c r="CZH204" s="11"/>
      <c r="CZI204" s="11"/>
      <c r="CZJ204" s="11"/>
      <c r="CZK204" s="11"/>
      <c r="CZL204" s="11"/>
      <c r="CZM204" s="11"/>
      <c r="CZN204" s="11"/>
      <c r="CZO204" s="11"/>
      <c r="CZP204" s="11"/>
      <c r="CZQ204" s="11"/>
      <c r="CZR204" s="11"/>
      <c r="CZS204" s="11"/>
      <c r="CZT204" s="11"/>
      <c r="CZU204" s="11"/>
      <c r="CZV204" s="11"/>
      <c r="CZW204" s="11"/>
      <c r="CZX204" s="11"/>
      <c r="CZY204" s="11"/>
      <c r="CZZ204" s="11"/>
      <c r="DAA204" s="11"/>
      <c r="DAB204" s="11"/>
      <c r="DAC204" s="11"/>
      <c r="DAD204" s="11"/>
      <c r="DAE204" s="11"/>
      <c r="DAF204" s="11"/>
      <c r="DAG204" s="11"/>
      <c r="DAH204" s="11"/>
      <c r="DAI204" s="11"/>
      <c r="DAJ204" s="11"/>
      <c r="DAK204" s="11"/>
      <c r="DAL204" s="11"/>
      <c r="DAM204" s="11"/>
      <c r="DAN204" s="11"/>
      <c r="DAO204" s="11"/>
      <c r="DAP204" s="11"/>
      <c r="DAQ204" s="11"/>
      <c r="DAR204" s="11"/>
      <c r="DAS204" s="11"/>
      <c r="DAT204" s="11"/>
      <c r="DAU204" s="11"/>
      <c r="DAV204" s="11"/>
      <c r="DAW204" s="11"/>
      <c r="DAX204" s="11"/>
      <c r="DAY204" s="11"/>
      <c r="DAZ204" s="11"/>
      <c r="DBA204" s="11"/>
      <c r="DBB204" s="11"/>
      <c r="DBC204" s="11"/>
      <c r="DBD204" s="11"/>
      <c r="DBE204" s="11"/>
      <c r="DBF204" s="11"/>
      <c r="DBG204" s="11"/>
      <c r="DBH204" s="11"/>
      <c r="DBI204" s="11"/>
      <c r="DBJ204" s="11"/>
      <c r="DBK204" s="11"/>
      <c r="DBL204" s="11"/>
      <c r="DBM204" s="11"/>
      <c r="DBN204" s="11"/>
      <c r="DBO204" s="11"/>
      <c r="DBP204" s="11"/>
      <c r="DBQ204" s="11"/>
      <c r="DBR204" s="11"/>
      <c r="DBS204" s="11"/>
      <c r="DBT204" s="11"/>
      <c r="DBU204" s="11"/>
      <c r="DBV204" s="11"/>
      <c r="DBW204" s="11"/>
      <c r="DBX204" s="11"/>
      <c r="DBY204" s="11"/>
      <c r="DBZ204" s="11"/>
      <c r="DCA204" s="11"/>
      <c r="DCB204" s="11"/>
      <c r="DCC204" s="11"/>
      <c r="DCD204" s="11"/>
      <c r="DCE204" s="11"/>
      <c r="DCF204" s="11"/>
      <c r="DCG204" s="11"/>
      <c r="DCH204" s="11"/>
      <c r="DCI204" s="11"/>
      <c r="DCJ204" s="11"/>
      <c r="DCK204" s="11"/>
      <c r="DCL204" s="11"/>
      <c r="DCM204" s="11"/>
      <c r="DCN204" s="11"/>
      <c r="DCO204" s="11"/>
      <c r="DCP204" s="11"/>
      <c r="DCQ204" s="11"/>
      <c r="DCR204" s="11"/>
      <c r="DCS204" s="11"/>
      <c r="DCT204" s="11"/>
      <c r="DCU204" s="11"/>
      <c r="DCV204" s="11"/>
      <c r="DCW204" s="11"/>
      <c r="DCX204" s="11"/>
      <c r="DCY204" s="11"/>
      <c r="DCZ204" s="11"/>
      <c r="DDA204" s="11"/>
      <c r="DDB204" s="11"/>
      <c r="DDC204" s="11"/>
      <c r="DDD204" s="11"/>
      <c r="DDE204" s="11"/>
      <c r="DDF204" s="11"/>
      <c r="DDG204" s="11"/>
      <c r="DDH204" s="11"/>
      <c r="DDI204" s="11"/>
      <c r="DDJ204" s="11"/>
      <c r="DDK204" s="11"/>
      <c r="DDL204" s="11"/>
      <c r="DDM204" s="11"/>
      <c r="DDN204" s="11"/>
      <c r="DDO204" s="11"/>
      <c r="DDP204" s="11"/>
      <c r="DDQ204" s="11"/>
      <c r="DDR204" s="11"/>
      <c r="DDS204" s="11"/>
      <c r="DDT204" s="11"/>
      <c r="DDU204" s="11"/>
      <c r="DDV204" s="11"/>
      <c r="DDW204" s="11"/>
      <c r="DDX204" s="11"/>
      <c r="DDY204" s="11"/>
      <c r="DDZ204" s="11"/>
      <c r="DEA204" s="11"/>
      <c r="DEB204" s="11"/>
      <c r="DEC204" s="11"/>
      <c r="DED204" s="11"/>
      <c r="DEE204" s="11"/>
      <c r="DEF204" s="11"/>
      <c r="DEG204" s="11"/>
      <c r="DEH204" s="11"/>
      <c r="DEI204" s="11"/>
      <c r="DEJ204" s="11"/>
      <c r="DEK204" s="11"/>
      <c r="DEL204" s="11"/>
      <c r="DEM204" s="11"/>
      <c r="DEN204" s="11"/>
      <c r="DEO204" s="11"/>
      <c r="DEP204" s="11"/>
      <c r="DEQ204" s="11"/>
      <c r="DER204" s="11"/>
      <c r="DES204" s="11"/>
      <c r="DET204" s="11"/>
      <c r="DEU204" s="11"/>
      <c r="DEV204" s="11"/>
      <c r="DEW204" s="11"/>
      <c r="DEX204" s="11"/>
      <c r="DEY204" s="11"/>
      <c r="DEZ204" s="11"/>
      <c r="DFA204" s="11"/>
      <c r="DFB204" s="11"/>
      <c r="DFC204" s="11"/>
      <c r="DFD204" s="11"/>
      <c r="DFE204" s="11"/>
      <c r="DFF204" s="11"/>
      <c r="DFG204" s="11"/>
      <c r="DFH204" s="11"/>
      <c r="DFI204" s="11"/>
      <c r="DFJ204" s="11"/>
      <c r="DFK204" s="11"/>
      <c r="DFL204" s="11"/>
      <c r="DFM204" s="11"/>
      <c r="DFN204" s="11"/>
      <c r="DFO204" s="11"/>
      <c r="DFP204" s="11"/>
      <c r="DFQ204" s="11"/>
      <c r="DFR204" s="11"/>
      <c r="DFS204" s="11"/>
      <c r="DFT204" s="11"/>
      <c r="DFU204" s="11"/>
      <c r="DFV204" s="11"/>
      <c r="DFW204" s="11"/>
      <c r="DFX204" s="11"/>
      <c r="DFY204" s="11"/>
      <c r="DFZ204" s="11"/>
      <c r="DGA204" s="11"/>
      <c r="DGB204" s="11"/>
      <c r="DGC204" s="11"/>
      <c r="DGD204" s="11"/>
      <c r="DGE204" s="11"/>
      <c r="DGF204" s="11"/>
      <c r="DGG204" s="11"/>
      <c r="DGH204" s="11"/>
      <c r="DGI204" s="11"/>
      <c r="DGJ204" s="11"/>
      <c r="DGK204" s="11"/>
      <c r="DGL204" s="11"/>
      <c r="DGM204" s="11"/>
      <c r="DGN204" s="11"/>
      <c r="DGO204" s="11"/>
      <c r="DGP204" s="11"/>
      <c r="DGQ204" s="11"/>
      <c r="DGR204" s="11"/>
      <c r="DGS204" s="11"/>
      <c r="DGT204" s="11"/>
      <c r="DGU204" s="11"/>
      <c r="DGV204" s="11"/>
      <c r="DGW204" s="11"/>
      <c r="DGX204" s="11"/>
      <c r="DGY204" s="11"/>
      <c r="DGZ204" s="11"/>
      <c r="DHA204" s="11"/>
      <c r="DHB204" s="11"/>
      <c r="DHC204" s="11"/>
      <c r="DHD204" s="11"/>
      <c r="DHE204" s="11"/>
      <c r="DHF204" s="11"/>
      <c r="DHG204" s="11"/>
      <c r="DHH204" s="11"/>
      <c r="DHI204" s="11"/>
      <c r="DHJ204" s="11"/>
      <c r="DHK204" s="11"/>
      <c r="DHL204" s="11"/>
      <c r="DHM204" s="11"/>
      <c r="DHN204" s="11"/>
      <c r="DHO204" s="11"/>
      <c r="DHP204" s="11"/>
      <c r="DHQ204" s="11"/>
      <c r="DHR204" s="11"/>
      <c r="DHS204" s="11"/>
      <c r="DHT204" s="11"/>
      <c r="DHU204" s="11"/>
      <c r="DHV204" s="11"/>
      <c r="DHW204" s="11"/>
      <c r="DHX204" s="11"/>
      <c r="DHY204" s="11"/>
      <c r="DHZ204" s="11"/>
      <c r="DIA204" s="11"/>
      <c r="DIB204" s="11"/>
      <c r="DIC204" s="11"/>
      <c r="DID204" s="11"/>
      <c r="DIE204" s="11"/>
      <c r="DIF204" s="11"/>
      <c r="DIG204" s="11"/>
      <c r="DIH204" s="11"/>
      <c r="DII204" s="11"/>
      <c r="DIJ204" s="11"/>
      <c r="DIK204" s="11"/>
      <c r="DIL204" s="11"/>
      <c r="DIM204" s="11"/>
      <c r="DIN204" s="11"/>
      <c r="DIO204" s="11"/>
      <c r="DIP204" s="11"/>
      <c r="DIQ204" s="11"/>
      <c r="DIR204" s="11"/>
      <c r="DIS204" s="11"/>
      <c r="DIT204" s="11"/>
      <c r="DIU204" s="11"/>
      <c r="DIV204" s="11"/>
      <c r="DIW204" s="11"/>
      <c r="DIX204" s="11"/>
      <c r="DIY204" s="11"/>
      <c r="DIZ204" s="11"/>
      <c r="DJA204" s="11"/>
      <c r="DJB204" s="11"/>
      <c r="DJC204" s="11"/>
      <c r="DJD204" s="11"/>
      <c r="DJE204" s="11"/>
      <c r="DJF204" s="11"/>
      <c r="DJG204" s="11"/>
      <c r="DJH204" s="11"/>
      <c r="DJI204" s="11"/>
      <c r="DJJ204" s="11"/>
      <c r="DJK204" s="11"/>
      <c r="DJL204" s="11"/>
      <c r="DJM204" s="11"/>
      <c r="DJN204" s="11"/>
      <c r="DJO204" s="11"/>
      <c r="DJP204" s="11"/>
      <c r="DJQ204" s="11"/>
      <c r="DJR204" s="11"/>
      <c r="DJS204" s="11"/>
      <c r="DJT204" s="11"/>
      <c r="DJU204" s="11"/>
      <c r="DJV204" s="11"/>
      <c r="DJW204" s="11"/>
      <c r="DJX204" s="11"/>
      <c r="DJY204" s="11"/>
      <c r="DJZ204" s="11"/>
      <c r="DKA204" s="11"/>
      <c r="DKB204" s="11"/>
      <c r="DKC204" s="11"/>
      <c r="DKD204" s="11"/>
      <c r="DKE204" s="11"/>
      <c r="DKF204" s="11"/>
      <c r="DKG204" s="11"/>
      <c r="DKH204" s="11"/>
      <c r="DKI204" s="11"/>
      <c r="DKJ204" s="11"/>
      <c r="DKK204" s="11"/>
      <c r="DKL204" s="11"/>
      <c r="DKM204" s="11"/>
      <c r="DKN204" s="11"/>
      <c r="DKO204" s="11"/>
      <c r="DKP204" s="11"/>
      <c r="DKQ204" s="11"/>
      <c r="DKR204" s="11"/>
      <c r="DKS204" s="11"/>
      <c r="DKT204" s="11"/>
      <c r="DKU204" s="11"/>
      <c r="DKV204" s="11"/>
      <c r="DKW204" s="11"/>
      <c r="DKX204" s="11"/>
      <c r="DKY204" s="11"/>
      <c r="DKZ204" s="11"/>
      <c r="DLA204" s="11"/>
      <c r="DLB204" s="11"/>
      <c r="DLC204" s="11"/>
      <c r="DLD204" s="11"/>
      <c r="DLE204" s="11"/>
      <c r="DLF204" s="11"/>
      <c r="DLG204" s="11"/>
      <c r="DLH204" s="11"/>
      <c r="DLI204" s="11"/>
      <c r="DLJ204" s="11"/>
      <c r="DLK204" s="11"/>
      <c r="DLL204" s="11"/>
      <c r="DLM204" s="11"/>
      <c r="DLN204" s="11"/>
      <c r="DLO204" s="11"/>
      <c r="DLP204" s="11"/>
      <c r="DLQ204" s="11"/>
      <c r="DLR204" s="11"/>
      <c r="DLS204" s="11"/>
      <c r="DLT204" s="11"/>
      <c r="DLU204" s="11"/>
      <c r="DLV204" s="11"/>
      <c r="DLW204" s="11"/>
      <c r="DLX204" s="11"/>
      <c r="DLY204" s="11"/>
      <c r="DLZ204" s="11"/>
      <c r="DMA204" s="11"/>
      <c r="DMB204" s="11"/>
      <c r="DMC204" s="11"/>
      <c r="DMD204" s="11"/>
      <c r="DME204" s="11"/>
      <c r="DMF204" s="11"/>
      <c r="DMG204" s="11"/>
      <c r="DMH204" s="11"/>
      <c r="DMI204" s="11"/>
      <c r="DMJ204" s="11"/>
      <c r="DMK204" s="11"/>
      <c r="DML204" s="11"/>
      <c r="DMM204" s="11"/>
      <c r="DMN204" s="11"/>
      <c r="DMO204" s="11"/>
      <c r="DMP204" s="11"/>
      <c r="DMQ204" s="11"/>
      <c r="DMR204" s="11"/>
      <c r="DMS204" s="11"/>
      <c r="DMT204" s="11"/>
      <c r="DMU204" s="11"/>
      <c r="DMV204" s="11"/>
      <c r="DMW204" s="11"/>
      <c r="DMX204" s="11"/>
      <c r="DMY204" s="11"/>
      <c r="DMZ204" s="11"/>
      <c r="DNA204" s="11"/>
      <c r="DNB204" s="11"/>
      <c r="DNC204" s="11"/>
      <c r="DND204" s="11"/>
      <c r="DNE204" s="11"/>
      <c r="DNF204" s="11"/>
      <c r="DNG204" s="11"/>
      <c r="DNH204" s="11"/>
      <c r="DNI204" s="11"/>
      <c r="DNJ204" s="11"/>
      <c r="DNK204" s="11"/>
      <c r="DNL204" s="11"/>
      <c r="DNM204" s="11"/>
      <c r="DNN204" s="11"/>
      <c r="DNO204" s="11"/>
      <c r="DNP204" s="11"/>
      <c r="DNQ204" s="11"/>
      <c r="DNR204" s="11"/>
      <c r="DNS204" s="11"/>
      <c r="DNT204" s="11"/>
      <c r="DNU204" s="11"/>
      <c r="DNV204" s="11"/>
      <c r="DNW204" s="11"/>
      <c r="DNX204" s="11"/>
      <c r="DNY204" s="11"/>
      <c r="DNZ204" s="11"/>
      <c r="DOA204" s="11"/>
      <c r="DOB204" s="11"/>
      <c r="DOC204" s="11"/>
      <c r="DOD204" s="11"/>
      <c r="DOE204" s="11"/>
      <c r="DOF204" s="11"/>
      <c r="DOG204" s="11"/>
      <c r="DOH204" s="11"/>
      <c r="DOI204" s="11"/>
      <c r="DOJ204" s="11"/>
      <c r="DOK204" s="11"/>
      <c r="DOL204" s="11"/>
      <c r="DOM204" s="11"/>
      <c r="DON204" s="11"/>
      <c r="DOO204" s="11"/>
      <c r="DOP204" s="11"/>
      <c r="DOQ204" s="11"/>
      <c r="DOR204" s="11"/>
      <c r="DOS204" s="11"/>
      <c r="DOT204" s="11"/>
      <c r="DOU204" s="11"/>
      <c r="DOV204" s="11"/>
      <c r="DOW204" s="11"/>
      <c r="DOX204" s="11"/>
      <c r="DOY204" s="11"/>
      <c r="DOZ204" s="11"/>
      <c r="DPA204" s="11"/>
      <c r="DPB204" s="11"/>
      <c r="DPC204" s="11"/>
      <c r="DPD204" s="11"/>
      <c r="DPE204" s="11"/>
      <c r="DPF204" s="11"/>
      <c r="DPG204" s="11"/>
      <c r="DPH204" s="11"/>
      <c r="DPI204" s="11"/>
      <c r="DPJ204" s="11"/>
      <c r="DPK204" s="11"/>
      <c r="DPL204" s="11"/>
      <c r="DPM204" s="11"/>
      <c r="DPN204" s="11"/>
      <c r="DPO204" s="11"/>
      <c r="DPP204" s="11"/>
      <c r="DPQ204" s="11"/>
      <c r="DPR204" s="11"/>
      <c r="DPS204" s="11"/>
      <c r="DPT204" s="11"/>
      <c r="DPU204" s="11"/>
      <c r="DPV204" s="11"/>
      <c r="DPW204" s="11"/>
      <c r="DPX204" s="11"/>
      <c r="DPY204" s="11"/>
      <c r="DPZ204" s="11"/>
      <c r="DQA204" s="11"/>
      <c r="DQB204" s="11"/>
      <c r="DQC204" s="11"/>
      <c r="DQD204" s="11"/>
      <c r="DQE204" s="11"/>
      <c r="DQF204" s="11"/>
      <c r="DQG204" s="11"/>
      <c r="DQH204" s="11"/>
      <c r="DQI204" s="11"/>
      <c r="DQJ204" s="11"/>
      <c r="DQK204" s="11"/>
      <c r="DQL204" s="11"/>
      <c r="DQM204" s="11"/>
      <c r="DQN204" s="11"/>
      <c r="DQO204" s="11"/>
      <c r="DQP204" s="11"/>
      <c r="DQQ204" s="11"/>
      <c r="DQR204" s="11"/>
      <c r="DQS204" s="11"/>
      <c r="DQT204" s="11"/>
      <c r="DQU204" s="11"/>
      <c r="DQV204" s="11"/>
      <c r="DQW204" s="11"/>
      <c r="DQX204" s="11"/>
      <c r="DQY204" s="11"/>
      <c r="DQZ204" s="11"/>
      <c r="DRA204" s="11"/>
      <c r="DRB204" s="11"/>
      <c r="DRC204" s="11"/>
      <c r="DRD204" s="11"/>
      <c r="DRE204" s="11"/>
      <c r="DRF204" s="11"/>
      <c r="DRG204" s="11"/>
      <c r="DRH204" s="11"/>
      <c r="DRI204" s="11"/>
      <c r="DRJ204" s="11"/>
      <c r="DRK204" s="11"/>
      <c r="DRL204" s="11"/>
      <c r="DRM204" s="11"/>
      <c r="DRN204" s="11"/>
      <c r="DRO204" s="11"/>
      <c r="DRP204" s="11"/>
      <c r="DRQ204" s="11"/>
      <c r="DRR204" s="11"/>
      <c r="DRS204" s="11"/>
      <c r="DRT204" s="11"/>
      <c r="DRU204" s="11"/>
      <c r="DRV204" s="11"/>
      <c r="DRW204" s="11"/>
      <c r="DRX204" s="11"/>
      <c r="DRY204" s="11"/>
      <c r="DRZ204" s="11"/>
      <c r="DSA204" s="11"/>
      <c r="DSB204" s="11"/>
      <c r="DSC204" s="11"/>
      <c r="DSD204" s="11"/>
      <c r="DSE204" s="11"/>
      <c r="DSF204" s="11"/>
      <c r="DSG204" s="11"/>
      <c r="DSH204" s="11"/>
      <c r="DSI204" s="11"/>
      <c r="DSJ204" s="11"/>
      <c r="DSK204" s="11"/>
      <c r="DSL204" s="11"/>
      <c r="DSM204" s="11"/>
      <c r="DSN204" s="11"/>
      <c r="DSO204" s="11"/>
      <c r="DSP204" s="11"/>
      <c r="DSQ204" s="11"/>
      <c r="DSR204" s="11"/>
      <c r="DSS204" s="11"/>
      <c r="DST204" s="11"/>
      <c r="DSU204" s="11"/>
      <c r="DSV204" s="11"/>
      <c r="DSW204" s="11"/>
      <c r="DSX204" s="11"/>
      <c r="DSY204" s="11"/>
      <c r="DSZ204" s="11"/>
      <c r="DTA204" s="11"/>
      <c r="DTB204" s="11"/>
      <c r="DTC204" s="11"/>
      <c r="DTD204" s="11"/>
      <c r="DTE204" s="11"/>
      <c r="DTF204" s="11"/>
      <c r="DTG204" s="11"/>
      <c r="DTH204" s="11"/>
      <c r="DTI204" s="11"/>
      <c r="DTJ204" s="11"/>
      <c r="DTK204" s="11"/>
      <c r="DTL204" s="11"/>
      <c r="DTM204" s="11"/>
      <c r="DTN204" s="11"/>
      <c r="DTO204" s="11"/>
      <c r="DTP204" s="11"/>
      <c r="DTQ204" s="11"/>
      <c r="DTR204" s="11"/>
      <c r="DTS204" s="11"/>
      <c r="DTT204" s="11"/>
      <c r="DTU204" s="11"/>
      <c r="DTV204" s="11"/>
      <c r="DTW204" s="11"/>
      <c r="DTX204" s="11"/>
      <c r="DTY204" s="11"/>
      <c r="DTZ204" s="11"/>
      <c r="DUA204" s="11"/>
      <c r="DUB204" s="11"/>
      <c r="DUC204" s="11"/>
      <c r="DUD204" s="11"/>
      <c r="DUE204" s="11"/>
      <c r="DUF204" s="11"/>
      <c r="DUG204" s="11"/>
      <c r="DUH204" s="11"/>
      <c r="DUI204" s="11"/>
      <c r="DUJ204" s="11"/>
      <c r="DUK204" s="11"/>
      <c r="DUL204" s="11"/>
      <c r="DUM204" s="11"/>
      <c r="DUN204" s="11"/>
      <c r="DUO204" s="11"/>
      <c r="DUP204" s="11"/>
      <c r="DUQ204" s="11"/>
      <c r="DUR204" s="11"/>
      <c r="DUS204" s="11"/>
      <c r="DUT204" s="11"/>
      <c r="DUU204" s="11"/>
      <c r="DUV204" s="11"/>
      <c r="DUW204" s="11"/>
      <c r="DUX204" s="11"/>
      <c r="DUY204" s="11"/>
      <c r="DUZ204" s="11"/>
      <c r="DVA204" s="11"/>
      <c r="DVB204" s="11"/>
      <c r="DVC204" s="11"/>
      <c r="DVD204" s="11"/>
      <c r="DVE204" s="11"/>
      <c r="DVF204" s="11"/>
      <c r="DVG204" s="11"/>
      <c r="DVH204" s="11"/>
      <c r="DVI204" s="11"/>
      <c r="DVJ204" s="11"/>
      <c r="DVK204" s="11"/>
      <c r="DVL204" s="11"/>
      <c r="DVM204" s="11"/>
      <c r="DVN204" s="11"/>
      <c r="DVO204" s="11"/>
      <c r="DVP204" s="11"/>
      <c r="DVQ204" s="11"/>
      <c r="DVR204" s="11"/>
      <c r="DVS204" s="11"/>
      <c r="DVT204" s="11"/>
      <c r="DVU204" s="11"/>
      <c r="DVV204" s="11"/>
      <c r="DVW204" s="11"/>
      <c r="DVX204" s="11"/>
      <c r="DVY204" s="11"/>
      <c r="DVZ204" s="11"/>
      <c r="DWA204" s="11"/>
      <c r="DWB204" s="11"/>
      <c r="DWC204" s="11"/>
      <c r="DWD204" s="11"/>
      <c r="DWE204" s="11"/>
      <c r="DWF204" s="11"/>
      <c r="DWG204" s="11"/>
      <c r="DWH204" s="11"/>
      <c r="DWI204" s="11"/>
      <c r="DWJ204" s="11"/>
      <c r="DWK204" s="11"/>
      <c r="DWL204" s="11"/>
      <c r="DWM204" s="11"/>
      <c r="DWN204" s="11"/>
      <c r="DWO204" s="11"/>
      <c r="DWP204" s="11"/>
      <c r="DWQ204" s="11"/>
      <c r="DWR204" s="11"/>
      <c r="DWS204" s="11"/>
      <c r="DWT204" s="11"/>
      <c r="DWU204" s="11"/>
      <c r="DWV204" s="11"/>
      <c r="DWW204" s="11"/>
      <c r="DWX204" s="11"/>
      <c r="DWY204" s="11"/>
      <c r="DWZ204" s="11"/>
      <c r="DXA204" s="11"/>
      <c r="DXB204" s="11"/>
      <c r="DXC204" s="11"/>
      <c r="DXD204" s="11"/>
      <c r="DXE204" s="11"/>
      <c r="DXF204" s="11"/>
      <c r="DXG204" s="11"/>
      <c r="DXH204" s="11"/>
      <c r="DXI204" s="11"/>
      <c r="DXJ204" s="11"/>
      <c r="DXK204" s="11"/>
      <c r="DXL204" s="11"/>
      <c r="DXM204" s="11"/>
      <c r="DXN204" s="11"/>
      <c r="DXO204" s="11"/>
      <c r="DXP204" s="11"/>
      <c r="DXQ204" s="11"/>
      <c r="DXR204" s="11"/>
      <c r="DXS204" s="11"/>
      <c r="DXT204" s="11"/>
      <c r="DXU204" s="11"/>
      <c r="DXV204" s="11"/>
      <c r="DXW204" s="11"/>
      <c r="DXX204" s="11"/>
      <c r="DXY204" s="11"/>
      <c r="DXZ204" s="11"/>
      <c r="DYA204" s="11"/>
      <c r="DYB204" s="11"/>
      <c r="DYC204" s="11"/>
      <c r="DYD204" s="11"/>
      <c r="DYE204" s="11"/>
      <c r="DYF204" s="11"/>
      <c r="DYG204" s="11"/>
      <c r="DYH204" s="11"/>
      <c r="DYI204" s="11"/>
      <c r="DYJ204" s="11"/>
      <c r="DYK204" s="11"/>
      <c r="DYL204" s="11"/>
      <c r="DYM204" s="11"/>
      <c r="DYN204" s="11"/>
      <c r="DYO204" s="11"/>
      <c r="DYP204" s="11"/>
      <c r="DYQ204" s="11"/>
      <c r="DYR204" s="11"/>
      <c r="DYS204" s="11"/>
      <c r="DYT204" s="11"/>
      <c r="DYU204" s="11"/>
      <c r="DYV204" s="11"/>
      <c r="DYW204" s="11"/>
      <c r="DYX204" s="11"/>
      <c r="DYY204" s="11"/>
      <c r="DYZ204" s="11"/>
      <c r="DZA204" s="11"/>
      <c r="DZB204" s="11"/>
      <c r="DZC204" s="11"/>
      <c r="DZD204" s="11"/>
      <c r="DZE204" s="11"/>
      <c r="DZF204" s="11"/>
      <c r="DZG204" s="11"/>
      <c r="DZH204" s="11"/>
      <c r="DZI204" s="11"/>
      <c r="DZJ204" s="11"/>
      <c r="DZK204" s="11"/>
      <c r="DZL204" s="11"/>
      <c r="DZM204" s="11"/>
      <c r="DZN204" s="11"/>
      <c r="DZO204" s="11"/>
      <c r="DZP204" s="11"/>
      <c r="DZQ204" s="11"/>
      <c r="DZR204" s="11"/>
      <c r="DZS204" s="11"/>
      <c r="DZT204" s="11"/>
      <c r="DZU204" s="11"/>
      <c r="DZV204" s="11"/>
      <c r="DZW204" s="11"/>
      <c r="DZX204" s="11"/>
      <c r="DZY204" s="11"/>
      <c r="DZZ204" s="11"/>
      <c r="EAA204" s="11"/>
      <c r="EAB204" s="11"/>
      <c r="EAC204" s="11"/>
      <c r="EAD204" s="11"/>
      <c r="EAE204" s="11"/>
      <c r="EAF204" s="11"/>
      <c r="EAG204" s="11"/>
      <c r="EAH204" s="11"/>
      <c r="EAI204" s="11"/>
      <c r="EAJ204" s="11"/>
      <c r="EAK204" s="11"/>
      <c r="EAL204" s="11"/>
      <c r="EAM204" s="11"/>
      <c r="EAN204" s="11"/>
      <c r="EAO204" s="11"/>
      <c r="EAP204" s="11"/>
      <c r="EAQ204" s="11"/>
      <c r="EAR204" s="11"/>
      <c r="EAS204" s="11"/>
      <c r="EAT204" s="11"/>
      <c r="EAU204" s="11"/>
      <c r="EAV204" s="11"/>
      <c r="EAW204" s="11"/>
      <c r="EAX204" s="11"/>
      <c r="EAY204" s="11"/>
      <c r="EAZ204" s="11"/>
      <c r="EBA204" s="11"/>
      <c r="EBB204" s="11"/>
      <c r="EBC204" s="11"/>
      <c r="EBD204" s="11"/>
      <c r="EBE204" s="11"/>
      <c r="EBF204" s="11"/>
      <c r="EBG204" s="11"/>
      <c r="EBH204" s="11"/>
      <c r="EBI204" s="11"/>
      <c r="EBJ204" s="11"/>
      <c r="EBK204" s="11"/>
      <c r="EBL204" s="11"/>
      <c r="EBM204" s="11"/>
      <c r="EBN204" s="11"/>
      <c r="EBO204" s="11"/>
      <c r="EBP204" s="11"/>
      <c r="EBQ204" s="11"/>
      <c r="EBR204" s="11"/>
      <c r="EBS204" s="11"/>
      <c r="EBT204" s="11"/>
      <c r="EBU204" s="11"/>
      <c r="EBV204" s="11"/>
      <c r="EBW204" s="11"/>
      <c r="EBX204" s="11"/>
      <c r="EBY204" s="11"/>
      <c r="EBZ204" s="11"/>
      <c r="ECA204" s="11"/>
      <c r="ECB204" s="11"/>
      <c r="ECC204" s="11"/>
      <c r="ECD204" s="11"/>
      <c r="ECE204" s="11"/>
      <c r="ECF204" s="11"/>
      <c r="ECG204" s="11"/>
      <c r="ECH204" s="11"/>
      <c r="ECI204" s="11"/>
      <c r="ECJ204" s="11"/>
      <c r="ECK204" s="11"/>
      <c r="ECL204" s="11"/>
      <c r="ECM204" s="11"/>
      <c r="ECN204" s="11"/>
      <c r="ECO204" s="11"/>
      <c r="ECP204" s="11"/>
      <c r="ECQ204" s="11"/>
      <c r="ECR204" s="11"/>
      <c r="ECS204" s="11"/>
      <c r="ECT204" s="11"/>
      <c r="ECU204" s="11"/>
      <c r="ECV204" s="11"/>
      <c r="ECW204" s="11"/>
      <c r="ECX204" s="11"/>
      <c r="ECY204" s="11"/>
      <c r="ECZ204" s="11"/>
      <c r="EDA204" s="11"/>
      <c r="EDB204" s="11"/>
      <c r="EDC204" s="11"/>
      <c r="EDD204" s="11"/>
      <c r="EDE204" s="11"/>
      <c r="EDF204" s="11"/>
      <c r="EDG204" s="11"/>
      <c r="EDH204" s="11"/>
      <c r="EDI204" s="11"/>
      <c r="EDJ204" s="11"/>
      <c r="EDK204" s="11"/>
      <c r="EDL204" s="11"/>
      <c r="EDM204" s="11"/>
      <c r="EDN204" s="11"/>
      <c r="EDO204" s="11"/>
      <c r="EDP204" s="11"/>
      <c r="EDQ204" s="11"/>
      <c r="EDR204" s="11"/>
      <c r="EDS204" s="11"/>
      <c r="EDT204" s="11"/>
      <c r="EDU204" s="11"/>
      <c r="EDV204" s="11"/>
      <c r="EDW204" s="11"/>
      <c r="EDX204" s="11"/>
      <c r="EDY204" s="11"/>
      <c r="EDZ204" s="11"/>
      <c r="EEA204" s="11"/>
      <c r="EEB204" s="11"/>
      <c r="EEC204" s="11"/>
      <c r="EED204" s="11"/>
      <c r="EEE204" s="11"/>
      <c r="EEF204" s="11"/>
      <c r="EEG204" s="11"/>
      <c r="EEH204" s="11"/>
      <c r="EEI204" s="11"/>
      <c r="EEJ204" s="11"/>
      <c r="EEK204" s="11"/>
      <c r="EEL204" s="11"/>
      <c r="EEM204" s="11"/>
      <c r="EEN204" s="11"/>
      <c r="EEO204" s="11"/>
      <c r="EEP204" s="11"/>
      <c r="EEQ204" s="11"/>
      <c r="EER204" s="11"/>
      <c r="EES204" s="11"/>
      <c r="EET204" s="11"/>
      <c r="EEU204" s="11"/>
      <c r="EEV204" s="11"/>
      <c r="EEW204" s="11"/>
      <c r="EEX204" s="11"/>
      <c r="EEY204" s="11"/>
      <c r="EEZ204" s="11"/>
      <c r="EFA204" s="11"/>
      <c r="EFB204" s="11"/>
      <c r="EFC204" s="11"/>
      <c r="EFD204" s="11"/>
      <c r="EFE204" s="11"/>
      <c r="EFF204" s="11"/>
      <c r="EFG204" s="11"/>
      <c r="EFH204" s="11"/>
      <c r="EFI204" s="11"/>
      <c r="EFJ204" s="11"/>
      <c r="EFK204" s="11"/>
      <c r="EFL204" s="11"/>
      <c r="EFM204" s="11"/>
      <c r="EFN204" s="11"/>
      <c r="EFO204" s="11"/>
      <c r="EFP204" s="11"/>
      <c r="EFQ204" s="11"/>
      <c r="EFR204" s="11"/>
      <c r="EFS204" s="11"/>
      <c r="EFT204" s="11"/>
      <c r="EFU204" s="11"/>
      <c r="EFV204" s="11"/>
      <c r="EFW204" s="11"/>
      <c r="EFX204" s="11"/>
      <c r="EFY204" s="11"/>
      <c r="EFZ204" s="11"/>
      <c r="EGA204" s="11"/>
      <c r="EGB204" s="11"/>
      <c r="EGC204" s="11"/>
      <c r="EGD204" s="11"/>
      <c r="EGE204" s="11"/>
      <c r="EGF204" s="11"/>
      <c r="EGG204" s="11"/>
      <c r="EGH204" s="11"/>
      <c r="EGI204" s="11"/>
      <c r="EGJ204" s="11"/>
      <c r="EGK204" s="11"/>
      <c r="EGL204" s="11"/>
      <c r="EGM204" s="11"/>
      <c r="EGN204" s="11"/>
      <c r="EGO204" s="11"/>
      <c r="EGP204" s="11"/>
      <c r="EGQ204" s="11"/>
      <c r="EGR204" s="11"/>
      <c r="EGS204" s="11"/>
      <c r="EGT204" s="11"/>
      <c r="EGU204" s="11"/>
      <c r="EGV204" s="11"/>
      <c r="EGW204" s="11"/>
      <c r="EGX204" s="11"/>
      <c r="EGY204" s="11"/>
      <c r="EGZ204" s="11"/>
      <c r="EHA204" s="11"/>
      <c r="EHB204" s="11"/>
      <c r="EHC204" s="11"/>
      <c r="EHD204" s="11"/>
      <c r="EHE204" s="11"/>
      <c r="EHF204" s="11"/>
      <c r="EHG204" s="11"/>
      <c r="EHH204" s="11"/>
      <c r="EHI204" s="11"/>
      <c r="EHJ204" s="11"/>
      <c r="EHK204" s="11"/>
      <c r="EHL204" s="11"/>
      <c r="EHM204" s="11"/>
      <c r="EHN204" s="11"/>
      <c r="EHO204" s="11"/>
      <c r="EHP204" s="11"/>
      <c r="EHQ204" s="11"/>
      <c r="EHR204" s="11"/>
      <c r="EHS204" s="11"/>
      <c r="EHT204" s="11"/>
      <c r="EHU204" s="11"/>
      <c r="EHV204" s="11"/>
      <c r="EHW204" s="11"/>
      <c r="EHX204" s="11"/>
      <c r="EHY204" s="11"/>
      <c r="EHZ204" s="11"/>
      <c r="EIA204" s="11"/>
      <c r="EIB204" s="11"/>
      <c r="EIC204" s="11"/>
      <c r="EID204" s="11"/>
      <c r="EIE204" s="11"/>
      <c r="EIF204" s="11"/>
      <c r="EIG204" s="11"/>
      <c r="EIH204" s="11"/>
      <c r="EII204" s="11"/>
      <c r="EIJ204" s="11"/>
      <c r="EIK204" s="11"/>
      <c r="EIL204" s="11"/>
      <c r="EIM204" s="11"/>
      <c r="EIN204" s="11"/>
      <c r="EIO204" s="11"/>
      <c r="EIP204" s="11"/>
      <c r="EIQ204" s="11"/>
      <c r="EIR204" s="11"/>
      <c r="EIS204" s="11"/>
      <c r="EIT204" s="11"/>
      <c r="EIU204" s="11"/>
      <c r="EIV204" s="11"/>
      <c r="EIW204" s="11"/>
      <c r="EIX204" s="11"/>
      <c r="EIY204" s="11"/>
      <c r="EIZ204" s="11"/>
      <c r="EJA204" s="11"/>
      <c r="EJB204" s="11"/>
      <c r="EJC204" s="11"/>
      <c r="EJD204" s="11"/>
      <c r="EJE204" s="11"/>
      <c r="EJF204" s="11"/>
      <c r="EJG204" s="11"/>
      <c r="EJH204" s="11"/>
      <c r="EJI204" s="11"/>
      <c r="EJJ204" s="11"/>
      <c r="EJK204" s="11"/>
      <c r="EJL204" s="11"/>
      <c r="EJM204" s="11"/>
      <c r="EJN204" s="11"/>
      <c r="EJO204" s="11"/>
      <c r="EJP204" s="11"/>
      <c r="EJQ204" s="11"/>
      <c r="EJR204" s="11"/>
      <c r="EJS204" s="11"/>
      <c r="EJT204" s="11"/>
      <c r="EJU204" s="11"/>
      <c r="EJV204" s="11"/>
      <c r="EJW204" s="11"/>
      <c r="EJX204" s="11"/>
      <c r="EJY204" s="11"/>
      <c r="EJZ204" s="11"/>
      <c r="EKA204" s="11"/>
      <c r="EKB204" s="11"/>
      <c r="EKC204" s="11"/>
      <c r="EKD204" s="11"/>
      <c r="EKE204" s="11"/>
      <c r="EKF204" s="11"/>
      <c r="EKG204" s="11"/>
      <c r="EKH204" s="11"/>
      <c r="EKI204" s="11"/>
      <c r="EKJ204" s="11"/>
      <c r="EKK204" s="11"/>
      <c r="EKL204" s="11"/>
      <c r="EKM204" s="11"/>
      <c r="EKN204" s="11"/>
      <c r="EKO204" s="11"/>
      <c r="EKP204" s="11"/>
      <c r="EKQ204" s="11"/>
      <c r="EKR204" s="11"/>
      <c r="EKS204" s="11"/>
      <c r="EKT204" s="11"/>
      <c r="EKU204" s="11"/>
      <c r="EKV204" s="11"/>
      <c r="EKW204" s="11"/>
      <c r="EKX204" s="11"/>
      <c r="EKY204" s="11"/>
      <c r="EKZ204" s="11"/>
      <c r="ELA204" s="11"/>
      <c r="ELB204" s="11"/>
      <c r="ELC204" s="11"/>
      <c r="ELD204" s="11"/>
      <c r="ELE204" s="11"/>
      <c r="ELF204" s="11"/>
      <c r="ELG204" s="11"/>
      <c r="ELH204" s="11"/>
      <c r="ELI204" s="11"/>
      <c r="ELJ204" s="11"/>
      <c r="ELK204" s="11"/>
      <c r="ELL204" s="11"/>
      <c r="ELM204" s="11"/>
      <c r="ELN204" s="11"/>
      <c r="ELO204" s="11"/>
      <c r="ELP204" s="11"/>
      <c r="ELQ204" s="11"/>
      <c r="ELR204" s="11"/>
      <c r="ELS204" s="11"/>
      <c r="ELT204" s="11"/>
      <c r="ELU204" s="11"/>
      <c r="ELV204" s="11"/>
      <c r="ELW204" s="11"/>
      <c r="ELX204" s="11"/>
      <c r="ELY204" s="11"/>
      <c r="ELZ204" s="11"/>
      <c r="EMA204" s="11"/>
      <c r="EMB204" s="11"/>
      <c r="EMC204" s="11"/>
      <c r="EMD204" s="11"/>
      <c r="EME204" s="11"/>
      <c r="EMF204" s="11"/>
      <c r="EMG204" s="11"/>
      <c r="EMH204" s="11"/>
      <c r="EMI204" s="11"/>
      <c r="EMJ204" s="11"/>
      <c r="EMK204" s="11"/>
      <c r="EML204" s="11"/>
      <c r="EMM204" s="11"/>
      <c r="EMN204" s="11"/>
      <c r="EMO204" s="11"/>
      <c r="EMP204" s="11"/>
      <c r="EMQ204" s="11"/>
      <c r="EMR204" s="11"/>
      <c r="EMS204" s="11"/>
      <c r="EMT204" s="11"/>
      <c r="EMU204" s="11"/>
      <c r="EMV204" s="11"/>
      <c r="EMW204" s="11"/>
      <c r="EMX204" s="11"/>
      <c r="EMY204" s="11"/>
      <c r="EMZ204" s="11"/>
      <c r="ENA204" s="11"/>
      <c r="ENB204" s="11"/>
      <c r="ENC204" s="11"/>
      <c r="END204" s="11"/>
      <c r="ENE204" s="11"/>
      <c r="ENF204" s="11"/>
      <c r="ENG204" s="11"/>
      <c r="ENH204" s="11"/>
      <c r="ENI204" s="11"/>
      <c r="ENJ204" s="11"/>
      <c r="ENK204" s="11"/>
      <c r="ENL204" s="11"/>
      <c r="ENM204" s="11"/>
      <c r="ENN204" s="11"/>
      <c r="ENO204" s="11"/>
      <c r="ENP204" s="11"/>
      <c r="ENQ204" s="11"/>
      <c r="ENR204" s="11"/>
      <c r="ENS204" s="11"/>
      <c r="ENT204" s="11"/>
      <c r="ENU204" s="11"/>
      <c r="ENV204" s="11"/>
      <c r="ENW204" s="11"/>
      <c r="ENX204" s="11"/>
      <c r="ENY204" s="11"/>
      <c r="ENZ204" s="11"/>
      <c r="EOA204" s="11"/>
      <c r="EOB204" s="11"/>
      <c r="EOC204" s="11"/>
      <c r="EOD204" s="11"/>
      <c r="EOE204" s="11"/>
      <c r="EOF204" s="11"/>
      <c r="EOG204" s="11"/>
      <c r="EOH204" s="11"/>
      <c r="EOI204" s="11"/>
      <c r="EOJ204" s="11"/>
      <c r="EOK204" s="11"/>
      <c r="EOL204" s="11"/>
      <c r="EOM204" s="11"/>
      <c r="EON204" s="11"/>
      <c r="EOO204" s="11"/>
      <c r="EOP204" s="11"/>
      <c r="EOQ204" s="11"/>
      <c r="EOR204" s="11"/>
      <c r="EOS204" s="11"/>
      <c r="EOT204" s="11"/>
      <c r="EOU204" s="11"/>
      <c r="EOV204" s="11"/>
      <c r="EOW204" s="11"/>
      <c r="EOX204" s="11"/>
      <c r="EOY204" s="11"/>
      <c r="EOZ204" s="11"/>
      <c r="EPA204" s="11"/>
      <c r="EPB204" s="11"/>
      <c r="EPC204" s="11"/>
      <c r="EPD204" s="11"/>
      <c r="EPE204" s="11"/>
      <c r="EPF204" s="11"/>
      <c r="EPG204" s="11"/>
      <c r="EPH204" s="11"/>
      <c r="EPI204" s="11"/>
      <c r="EPJ204" s="11"/>
      <c r="EPK204" s="11"/>
      <c r="EPL204" s="11"/>
      <c r="EPM204" s="11"/>
      <c r="EPN204" s="11"/>
      <c r="EPO204" s="11"/>
      <c r="EPP204" s="11"/>
      <c r="EPQ204" s="11"/>
      <c r="EPR204" s="11"/>
      <c r="EPS204" s="11"/>
      <c r="EPT204" s="11"/>
      <c r="EPU204" s="11"/>
      <c r="EPV204" s="11"/>
      <c r="EPW204" s="11"/>
      <c r="EPX204" s="11"/>
      <c r="EPY204" s="11"/>
      <c r="EPZ204" s="11"/>
      <c r="EQA204" s="11"/>
      <c r="EQB204" s="11"/>
      <c r="EQC204" s="11"/>
      <c r="EQD204" s="11"/>
      <c r="EQE204" s="11"/>
      <c r="EQF204" s="11"/>
      <c r="EQG204" s="11"/>
      <c r="EQH204" s="11"/>
      <c r="EQI204" s="11"/>
      <c r="EQJ204" s="11"/>
      <c r="EQK204" s="11"/>
      <c r="EQL204" s="11"/>
      <c r="EQM204" s="11"/>
      <c r="EQN204" s="11"/>
      <c r="EQO204" s="11"/>
      <c r="EQP204" s="11"/>
      <c r="EQQ204" s="11"/>
      <c r="EQR204" s="11"/>
      <c r="EQS204" s="11"/>
      <c r="EQT204" s="11"/>
      <c r="EQU204" s="11"/>
      <c r="EQV204" s="11"/>
      <c r="EQW204" s="11"/>
      <c r="EQX204" s="11"/>
      <c r="EQY204" s="11"/>
      <c r="EQZ204" s="11"/>
      <c r="ERA204" s="11"/>
      <c r="ERB204" s="11"/>
      <c r="ERC204" s="11"/>
      <c r="ERD204" s="11"/>
      <c r="ERE204" s="11"/>
      <c r="ERF204" s="11"/>
      <c r="ERG204" s="11"/>
      <c r="ERH204" s="11"/>
      <c r="ERI204" s="11"/>
      <c r="ERJ204" s="11"/>
      <c r="ERK204" s="11"/>
      <c r="ERL204" s="11"/>
      <c r="ERM204" s="11"/>
      <c r="ERN204" s="11"/>
      <c r="ERO204" s="11"/>
      <c r="ERP204" s="11"/>
      <c r="ERQ204" s="11"/>
      <c r="ERR204" s="11"/>
      <c r="ERS204" s="11"/>
      <c r="ERT204" s="11"/>
      <c r="ERU204" s="11"/>
      <c r="ERV204" s="11"/>
      <c r="ERW204" s="11"/>
      <c r="ERX204" s="11"/>
      <c r="ERY204" s="11"/>
      <c r="ERZ204" s="11"/>
      <c r="ESA204" s="11"/>
      <c r="ESB204" s="11"/>
      <c r="ESC204" s="11"/>
      <c r="ESD204" s="11"/>
      <c r="ESE204" s="11"/>
      <c r="ESF204" s="11"/>
      <c r="ESG204" s="11"/>
      <c r="ESH204" s="11"/>
      <c r="ESI204" s="11"/>
      <c r="ESJ204" s="11"/>
      <c r="ESK204" s="11"/>
      <c r="ESL204" s="11"/>
      <c r="ESM204" s="11"/>
      <c r="ESN204" s="11"/>
      <c r="ESO204" s="11"/>
      <c r="ESP204" s="11"/>
      <c r="ESQ204" s="11"/>
      <c r="ESR204" s="11"/>
      <c r="ESS204" s="11"/>
      <c r="EST204" s="11"/>
      <c r="ESU204" s="11"/>
      <c r="ESV204" s="11"/>
      <c r="ESW204" s="11"/>
      <c r="ESX204" s="11"/>
      <c r="ESY204" s="11"/>
      <c r="ESZ204" s="11"/>
      <c r="ETA204" s="11"/>
      <c r="ETB204" s="11"/>
      <c r="ETC204" s="11"/>
      <c r="ETD204" s="11"/>
      <c r="ETE204" s="11"/>
      <c r="ETF204" s="11"/>
      <c r="ETG204" s="11"/>
      <c r="ETH204" s="11"/>
      <c r="ETI204" s="11"/>
      <c r="ETJ204" s="11"/>
      <c r="ETK204" s="11"/>
      <c r="ETL204" s="11"/>
      <c r="ETM204" s="11"/>
      <c r="ETN204" s="11"/>
      <c r="ETO204" s="11"/>
      <c r="ETP204" s="11"/>
      <c r="ETQ204" s="11"/>
      <c r="ETR204" s="11"/>
      <c r="ETS204" s="11"/>
      <c r="ETT204" s="11"/>
      <c r="ETU204" s="11"/>
      <c r="ETV204" s="11"/>
      <c r="ETW204" s="11"/>
      <c r="ETX204" s="11"/>
      <c r="ETY204" s="11"/>
      <c r="ETZ204" s="11"/>
      <c r="EUA204" s="11"/>
      <c r="EUB204" s="11"/>
      <c r="EUC204" s="11"/>
      <c r="EUD204" s="11"/>
      <c r="EUE204" s="11"/>
      <c r="EUF204" s="11"/>
      <c r="EUG204" s="11"/>
      <c r="EUH204" s="11"/>
      <c r="EUI204" s="11"/>
      <c r="EUJ204" s="11"/>
      <c r="EUK204" s="11"/>
      <c r="EUL204" s="11"/>
      <c r="EUM204" s="11"/>
      <c r="EUN204" s="11"/>
      <c r="EUO204" s="11"/>
      <c r="EUP204" s="11"/>
      <c r="EUQ204" s="11"/>
      <c r="EUR204" s="11"/>
      <c r="EUS204" s="11"/>
      <c r="EUT204" s="11"/>
      <c r="EUU204" s="11"/>
      <c r="EUV204" s="11"/>
      <c r="EUW204" s="11"/>
      <c r="EUX204" s="11"/>
      <c r="EUY204" s="11"/>
      <c r="EUZ204" s="11"/>
      <c r="EVA204" s="11"/>
      <c r="EVB204" s="11"/>
      <c r="EVC204" s="11"/>
      <c r="EVD204" s="11"/>
      <c r="EVE204" s="11"/>
      <c r="EVF204" s="11"/>
      <c r="EVG204" s="11"/>
      <c r="EVH204" s="11"/>
      <c r="EVI204" s="11"/>
      <c r="EVJ204" s="11"/>
      <c r="EVK204" s="11"/>
      <c r="EVL204" s="11"/>
      <c r="EVM204" s="11"/>
      <c r="EVN204" s="11"/>
      <c r="EVO204" s="11"/>
      <c r="EVP204" s="11"/>
      <c r="EVQ204" s="11"/>
      <c r="EVR204" s="11"/>
      <c r="EVS204" s="11"/>
      <c r="EVT204" s="11"/>
      <c r="EVU204" s="11"/>
      <c r="EVV204" s="11"/>
      <c r="EVW204" s="11"/>
      <c r="EVX204" s="11"/>
      <c r="EVY204" s="11"/>
      <c r="EVZ204" s="11"/>
      <c r="EWA204" s="11"/>
      <c r="EWB204" s="11"/>
      <c r="EWC204" s="11"/>
      <c r="EWD204" s="11"/>
      <c r="EWE204" s="11"/>
      <c r="EWF204" s="11"/>
      <c r="EWG204" s="11"/>
      <c r="EWH204" s="11"/>
      <c r="EWI204" s="11"/>
      <c r="EWJ204" s="11"/>
      <c r="EWK204" s="11"/>
      <c r="EWL204" s="11"/>
      <c r="EWM204" s="11"/>
      <c r="EWN204" s="11"/>
      <c r="EWO204" s="11"/>
      <c r="EWP204" s="11"/>
      <c r="EWQ204" s="11"/>
      <c r="EWR204" s="11"/>
      <c r="EWS204" s="11"/>
      <c r="EWT204" s="11"/>
      <c r="EWU204" s="11"/>
      <c r="EWV204" s="11"/>
      <c r="EWW204" s="11"/>
      <c r="EWX204" s="11"/>
      <c r="EWY204" s="11"/>
      <c r="EWZ204" s="11"/>
      <c r="EXA204" s="11"/>
      <c r="EXB204" s="11"/>
      <c r="EXC204" s="11"/>
      <c r="EXD204" s="11"/>
      <c r="EXE204" s="11"/>
      <c r="EXF204" s="11"/>
      <c r="EXG204" s="11"/>
      <c r="EXH204" s="11"/>
      <c r="EXI204" s="11"/>
      <c r="EXJ204" s="11"/>
      <c r="EXK204" s="11"/>
      <c r="EXL204" s="11"/>
      <c r="EXM204" s="11"/>
      <c r="EXN204" s="11"/>
      <c r="EXO204" s="11"/>
      <c r="EXP204" s="11"/>
      <c r="EXQ204" s="11"/>
      <c r="EXR204" s="11"/>
      <c r="EXS204" s="11"/>
      <c r="EXT204" s="11"/>
      <c r="EXU204" s="11"/>
      <c r="EXV204" s="11"/>
      <c r="EXW204" s="11"/>
      <c r="EXX204" s="11"/>
      <c r="EXY204" s="11"/>
      <c r="EXZ204" s="11"/>
      <c r="EYA204" s="11"/>
      <c r="EYB204" s="11"/>
      <c r="EYC204" s="11"/>
      <c r="EYD204" s="11"/>
      <c r="EYE204" s="11"/>
      <c r="EYF204" s="11"/>
      <c r="EYG204" s="11"/>
      <c r="EYH204" s="11"/>
      <c r="EYI204" s="11"/>
      <c r="EYJ204" s="11"/>
      <c r="EYK204" s="11"/>
      <c r="EYL204" s="11"/>
      <c r="EYM204" s="11"/>
      <c r="EYN204" s="11"/>
      <c r="EYO204" s="11"/>
      <c r="EYP204" s="11"/>
      <c r="EYQ204" s="11"/>
      <c r="EYR204" s="11"/>
      <c r="EYS204" s="11"/>
      <c r="EYT204" s="11"/>
      <c r="EYU204" s="11"/>
      <c r="EYV204" s="11"/>
      <c r="EYW204" s="11"/>
      <c r="EYX204" s="11"/>
      <c r="EYY204" s="11"/>
      <c r="EYZ204" s="11"/>
      <c r="EZA204" s="11"/>
      <c r="EZB204" s="11"/>
      <c r="EZC204" s="11"/>
      <c r="EZD204" s="11"/>
      <c r="EZE204" s="11"/>
      <c r="EZF204" s="11"/>
      <c r="EZG204" s="11"/>
      <c r="EZH204" s="11"/>
      <c r="EZI204" s="11"/>
      <c r="EZJ204" s="11"/>
      <c r="EZK204" s="11"/>
      <c r="EZL204" s="11"/>
      <c r="EZM204" s="11"/>
      <c r="EZN204" s="11"/>
      <c r="EZO204" s="11"/>
      <c r="EZP204" s="11"/>
      <c r="EZQ204" s="11"/>
      <c r="EZR204" s="11"/>
      <c r="EZS204" s="11"/>
      <c r="EZT204" s="11"/>
      <c r="EZU204" s="11"/>
      <c r="EZV204" s="11"/>
      <c r="EZW204" s="11"/>
      <c r="EZX204" s="11"/>
      <c r="EZY204" s="11"/>
      <c r="EZZ204" s="11"/>
      <c r="FAA204" s="11"/>
      <c r="FAB204" s="11"/>
      <c r="FAC204" s="11"/>
      <c r="FAD204" s="11"/>
      <c r="FAE204" s="11"/>
      <c r="FAF204" s="11"/>
      <c r="FAG204" s="11"/>
      <c r="FAH204" s="11"/>
      <c r="FAI204" s="11"/>
      <c r="FAJ204" s="11"/>
      <c r="FAK204" s="11"/>
      <c r="FAL204" s="11"/>
      <c r="FAM204" s="11"/>
      <c r="FAN204" s="11"/>
      <c r="FAO204" s="11"/>
      <c r="FAP204" s="11"/>
      <c r="FAQ204" s="11"/>
      <c r="FAR204" s="11"/>
      <c r="FAS204" s="11"/>
      <c r="FAT204" s="11"/>
      <c r="FAU204" s="11"/>
      <c r="FAV204" s="11"/>
      <c r="FAW204" s="11"/>
      <c r="FAX204" s="11"/>
      <c r="FAY204" s="11"/>
      <c r="FAZ204" s="11"/>
      <c r="FBA204" s="11"/>
      <c r="FBB204" s="11"/>
      <c r="FBC204" s="11"/>
      <c r="FBD204" s="11"/>
      <c r="FBE204" s="11"/>
      <c r="FBF204" s="11"/>
      <c r="FBG204" s="11"/>
      <c r="FBH204" s="11"/>
      <c r="FBI204" s="11"/>
      <c r="FBJ204" s="11"/>
      <c r="FBK204" s="11"/>
      <c r="FBL204" s="11"/>
      <c r="FBM204" s="11"/>
      <c r="FBN204" s="11"/>
      <c r="FBO204" s="11"/>
      <c r="FBP204" s="11"/>
      <c r="FBQ204" s="11"/>
      <c r="FBR204" s="11"/>
      <c r="FBS204" s="11"/>
      <c r="FBT204" s="11"/>
      <c r="FBU204" s="11"/>
      <c r="FBV204" s="11"/>
      <c r="FBW204" s="11"/>
      <c r="FBX204" s="11"/>
      <c r="FBY204" s="11"/>
      <c r="FBZ204" s="11"/>
      <c r="FCA204" s="11"/>
      <c r="FCB204" s="11"/>
      <c r="FCC204" s="11"/>
      <c r="FCD204" s="11"/>
      <c r="FCE204" s="11"/>
      <c r="FCF204" s="11"/>
      <c r="FCG204" s="11"/>
      <c r="FCH204" s="11"/>
      <c r="FCI204" s="11"/>
      <c r="FCJ204" s="11"/>
      <c r="FCK204" s="11"/>
      <c r="FCL204" s="11"/>
      <c r="FCM204" s="11"/>
      <c r="FCN204" s="11"/>
      <c r="FCO204" s="11"/>
      <c r="FCP204" s="11"/>
      <c r="FCQ204" s="11"/>
      <c r="FCR204" s="11"/>
      <c r="FCS204" s="11"/>
      <c r="FCT204" s="11"/>
      <c r="FCU204" s="11"/>
      <c r="FCV204" s="11"/>
      <c r="FCW204" s="11"/>
      <c r="FCX204" s="11"/>
      <c r="FCY204" s="11"/>
      <c r="FCZ204" s="11"/>
      <c r="FDA204" s="11"/>
      <c r="FDB204" s="11"/>
      <c r="FDC204" s="11"/>
      <c r="FDD204" s="11"/>
      <c r="FDE204" s="11"/>
      <c r="FDF204" s="11"/>
      <c r="FDG204" s="11"/>
      <c r="FDH204" s="11"/>
      <c r="FDI204" s="11"/>
      <c r="FDJ204" s="11"/>
      <c r="FDK204" s="11"/>
      <c r="FDL204" s="11"/>
      <c r="FDM204" s="11"/>
      <c r="FDN204" s="11"/>
      <c r="FDO204" s="11"/>
      <c r="FDP204" s="11"/>
      <c r="FDQ204" s="11"/>
      <c r="FDR204" s="11"/>
      <c r="FDS204" s="11"/>
      <c r="FDT204" s="11"/>
      <c r="FDU204" s="11"/>
      <c r="FDV204" s="11"/>
      <c r="FDW204" s="11"/>
      <c r="FDX204" s="11"/>
      <c r="FDY204" s="11"/>
      <c r="FDZ204" s="11"/>
      <c r="FEA204" s="11"/>
      <c r="FEB204" s="11"/>
      <c r="FEC204" s="11"/>
      <c r="FED204" s="11"/>
      <c r="FEE204" s="11"/>
      <c r="FEF204" s="11"/>
      <c r="FEG204" s="11"/>
      <c r="FEH204" s="11"/>
      <c r="FEI204" s="11"/>
      <c r="FEJ204" s="11"/>
      <c r="FEK204" s="11"/>
      <c r="FEL204" s="11"/>
      <c r="FEM204" s="11"/>
      <c r="FEN204" s="11"/>
      <c r="FEO204" s="11"/>
      <c r="FEP204" s="11"/>
      <c r="FEQ204" s="11"/>
      <c r="FER204" s="11"/>
      <c r="FES204" s="11"/>
      <c r="FET204" s="11"/>
      <c r="FEU204" s="11"/>
      <c r="FEV204" s="11"/>
      <c r="FEW204" s="11"/>
      <c r="FEX204" s="11"/>
      <c r="FEY204" s="11"/>
      <c r="FEZ204" s="11"/>
      <c r="FFA204" s="11"/>
      <c r="FFB204" s="11"/>
      <c r="FFC204" s="11"/>
      <c r="FFD204" s="11"/>
      <c r="FFE204" s="11"/>
      <c r="FFF204" s="11"/>
      <c r="FFG204" s="11"/>
      <c r="FFH204" s="11"/>
      <c r="FFI204" s="11"/>
      <c r="FFJ204" s="11"/>
      <c r="FFK204" s="11"/>
      <c r="FFL204" s="11"/>
      <c r="FFM204" s="11"/>
      <c r="FFN204" s="11"/>
      <c r="FFO204" s="11"/>
      <c r="FFP204" s="11"/>
      <c r="FFQ204" s="11"/>
      <c r="FFR204" s="11"/>
      <c r="FFS204" s="11"/>
      <c r="FFT204" s="11"/>
      <c r="FFU204" s="11"/>
      <c r="FFV204" s="11"/>
      <c r="FFW204" s="11"/>
      <c r="FFX204" s="11"/>
      <c r="FFY204" s="11"/>
      <c r="FFZ204" s="11"/>
      <c r="FGA204" s="11"/>
      <c r="FGB204" s="11"/>
      <c r="FGC204" s="11"/>
      <c r="FGD204" s="11"/>
      <c r="FGE204" s="11"/>
      <c r="FGF204" s="11"/>
      <c r="FGG204" s="11"/>
      <c r="FGH204" s="11"/>
      <c r="FGI204" s="11"/>
      <c r="FGJ204" s="11"/>
      <c r="FGK204" s="11"/>
      <c r="FGL204" s="11"/>
      <c r="FGM204" s="11"/>
      <c r="FGN204" s="11"/>
      <c r="FGO204" s="11"/>
      <c r="FGP204" s="11"/>
      <c r="FGQ204" s="11"/>
      <c r="FGR204" s="11"/>
      <c r="FGS204" s="11"/>
      <c r="FGT204" s="11"/>
      <c r="FGU204" s="11"/>
      <c r="FGV204" s="11"/>
      <c r="FGW204" s="11"/>
      <c r="FGX204" s="11"/>
      <c r="FGY204" s="11"/>
      <c r="FGZ204" s="11"/>
      <c r="FHA204" s="11"/>
      <c r="FHB204" s="11"/>
      <c r="FHC204" s="11"/>
      <c r="FHD204" s="11"/>
      <c r="FHE204" s="11"/>
      <c r="FHF204" s="11"/>
      <c r="FHG204" s="11"/>
      <c r="FHH204" s="11"/>
      <c r="FHI204" s="11"/>
      <c r="FHJ204" s="11"/>
      <c r="FHK204" s="11"/>
      <c r="FHL204" s="11"/>
      <c r="FHM204" s="11"/>
      <c r="FHN204" s="11"/>
      <c r="FHO204" s="11"/>
      <c r="FHP204" s="11"/>
      <c r="FHQ204" s="11"/>
      <c r="FHR204" s="11"/>
      <c r="FHS204" s="11"/>
      <c r="FHT204" s="11"/>
      <c r="FHU204" s="11"/>
      <c r="FHV204" s="11"/>
      <c r="FHW204" s="11"/>
      <c r="FHX204" s="11"/>
      <c r="FHY204" s="11"/>
      <c r="FHZ204" s="11"/>
      <c r="FIA204" s="11"/>
      <c r="FIB204" s="11"/>
      <c r="FIC204" s="11"/>
      <c r="FID204" s="11"/>
      <c r="FIE204" s="11"/>
      <c r="FIF204" s="11"/>
      <c r="FIG204" s="11"/>
      <c r="FIH204" s="11"/>
      <c r="FII204" s="11"/>
      <c r="FIJ204" s="11"/>
      <c r="FIK204" s="11"/>
      <c r="FIL204" s="11"/>
      <c r="FIM204" s="11"/>
      <c r="FIN204" s="11"/>
      <c r="FIO204" s="11"/>
      <c r="FIP204" s="11"/>
      <c r="FIQ204" s="11"/>
      <c r="FIR204" s="11"/>
      <c r="FIS204" s="11"/>
      <c r="FIT204" s="11"/>
      <c r="FIU204" s="11"/>
      <c r="FIV204" s="11"/>
      <c r="FIW204" s="11"/>
      <c r="FIX204" s="11"/>
      <c r="FIY204" s="11"/>
      <c r="FIZ204" s="11"/>
      <c r="FJA204" s="11"/>
      <c r="FJB204" s="11"/>
      <c r="FJC204" s="11"/>
      <c r="FJD204" s="11"/>
      <c r="FJE204" s="11"/>
      <c r="FJF204" s="11"/>
      <c r="FJG204" s="11"/>
      <c r="FJH204" s="11"/>
      <c r="FJI204" s="11"/>
      <c r="FJJ204" s="11"/>
      <c r="FJK204" s="11"/>
      <c r="FJL204" s="11"/>
      <c r="FJM204" s="11"/>
      <c r="FJN204" s="11"/>
      <c r="FJO204" s="11"/>
      <c r="FJP204" s="11"/>
      <c r="FJQ204" s="11"/>
      <c r="FJR204" s="11"/>
      <c r="FJS204" s="11"/>
      <c r="FJT204" s="11"/>
      <c r="FJU204" s="11"/>
      <c r="FJV204" s="11"/>
      <c r="FJW204" s="11"/>
      <c r="FJX204" s="11"/>
      <c r="FJY204" s="11"/>
      <c r="FJZ204" s="11"/>
      <c r="FKA204" s="11"/>
      <c r="FKB204" s="11"/>
      <c r="FKC204" s="11"/>
      <c r="FKD204" s="11"/>
      <c r="FKE204" s="11"/>
      <c r="FKF204" s="11"/>
      <c r="FKG204" s="11"/>
      <c r="FKH204" s="11"/>
      <c r="FKI204" s="11"/>
      <c r="FKJ204" s="11"/>
      <c r="FKK204" s="11"/>
      <c r="FKL204" s="11"/>
      <c r="FKM204" s="11"/>
      <c r="FKN204" s="11"/>
      <c r="FKO204" s="11"/>
      <c r="FKP204" s="11"/>
      <c r="FKQ204" s="11"/>
      <c r="FKR204" s="11"/>
      <c r="FKS204" s="11"/>
      <c r="FKT204" s="11"/>
      <c r="FKU204" s="11"/>
      <c r="FKV204" s="11"/>
      <c r="FKW204" s="11"/>
      <c r="FKX204" s="11"/>
      <c r="FKY204" s="11"/>
      <c r="FKZ204" s="11"/>
      <c r="FLA204" s="11"/>
      <c r="FLB204" s="11"/>
      <c r="FLC204" s="11"/>
      <c r="FLD204" s="11"/>
      <c r="FLE204" s="11"/>
      <c r="FLF204" s="11"/>
      <c r="FLG204" s="11"/>
      <c r="FLH204" s="11"/>
      <c r="FLI204" s="11"/>
      <c r="FLJ204" s="11"/>
      <c r="FLK204" s="11"/>
      <c r="FLL204" s="11"/>
      <c r="FLM204" s="11"/>
      <c r="FLN204" s="11"/>
      <c r="FLO204" s="11"/>
      <c r="FLP204" s="11"/>
      <c r="FLQ204" s="11"/>
      <c r="FLR204" s="11"/>
      <c r="FLS204" s="11"/>
      <c r="FLT204" s="11"/>
      <c r="FLU204" s="11"/>
      <c r="FLV204" s="11"/>
      <c r="FLW204" s="11"/>
      <c r="FLX204" s="11"/>
      <c r="FLY204" s="11"/>
      <c r="FLZ204" s="11"/>
      <c r="FMA204" s="11"/>
      <c r="FMB204" s="11"/>
      <c r="FMC204" s="11"/>
      <c r="FMD204" s="11"/>
      <c r="FME204" s="11"/>
      <c r="FMF204" s="11"/>
      <c r="FMG204" s="11"/>
      <c r="FMH204" s="11"/>
      <c r="FMI204" s="11"/>
      <c r="FMJ204" s="11"/>
      <c r="FMK204" s="11"/>
      <c r="FML204" s="11"/>
      <c r="FMM204" s="11"/>
      <c r="FMN204" s="11"/>
      <c r="FMO204" s="11"/>
      <c r="FMP204" s="11"/>
      <c r="FMQ204" s="11"/>
      <c r="FMR204" s="11"/>
      <c r="FMS204" s="11"/>
      <c r="FMT204" s="11"/>
      <c r="FMU204" s="11"/>
      <c r="FMV204" s="11"/>
      <c r="FMW204" s="11"/>
      <c r="FMX204" s="11"/>
      <c r="FMY204" s="11"/>
      <c r="FMZ204" s="11"/>
      <c r="FNA204" s="11"/>
      <c r="FNB204" s="11"/>
      <c r="FNC204" s="11"/>
      <c r="FND204" s="11"/>
      <c r="FNE204" s="11"/>
      <c r="FNF204" s="11"/>
      <c r="FNG204" s="11"/>
      <c r="FNH204" s="11"/>
      <c r="FNI204" s="11"/>
      <c r="FNJ204" s="11"/>
      <c r="FNK204" s="11"/>
      <c r="FNL204" s="11"/>
      <c r="FNM204" s="11"/>
      <c r="FNN204" s="11"/>
      <c r="FNO204" s="11"/>
      <c r="FNP204" s="11"/>
      <c r="FNQ204" s="11"/>
      <c r="FNR204" s="11"/>
      <c r="FNS204" s="11"/>
      <c r="FNT204" s="11"/>
      <c r="FNU204" s="11"/>
      <c r="FNV204" s="11"/>
      <c r="FNW204" s="11"/>
      <c r="FNX204" s="11"/>
      <c r="FNY204" s="11"/>
      <c r="FNZ204" s="11"/>
      <c r="FOA204" s="11"/>
      <c r="FOB204" s="11"/>
      <c r="FOC204" s="11"/>
      <c r="FOD204" s="11"/>
      <c r="FOE204" s="11"/>
      <c r="FOF204" s="11"/>
      <c r="FOG204" s="11"/>
      <c r="FOH204" s="11"/>
      <c r="FOI204" s="11"/>
      <c r="FOJ204" s="11"/>
      <c r="FOK204" s="11"/>
      <c r="FOL204" s="11"/>
      <c r="FOM204" s="11"/>
      <c r="FON204" s="11"/>
      <c r="FOO204" s="11"/>
      <c r="FOP204" s="11"/>
      <c r="FOQ204" s="11"/>
      <c r="FOR204" s="11"/>
      <c r="FOS204" s="11"/>
      <c r="FOT204" s="11"/>
      <c r="FOU204" s="11"/>
      <c r="FOV204" s="11"/>
      <c r="FOW204" s="11"/>
      <c r="FOX204" s="11"/>
      <c r="FOY204" s="11"/>
      <c r="FOZ204" s="11"/>
      <c r="FPA204" s="11"/>
      <c r="FPB204" s="11"/>
      <c r="FPC204" s="11"/>
      <c r="FPD204" s="11"/>
      <c r="FPE204" s="11"/>
      <c r="FPF204" s="11"/>
      <c r="FPG204" s="11"/>
      <c r="FPH204" s="11"/>
      <c r="FPI204" s="11"/>
      <c r="FPJ204" s="11"/>
      <c r="FPK204" s="11"/>
      <c r="FPL204" s="11"/>
      <c r="FPM204" s="11"/>
      <c r="FPN204" s="11"/>
      <c r="FPO204" s="11"/>
      <c r="FPP204" s="11"/>
      <c r="FPQ204" s="11"/>
      <c r="FPR204" s="11"/>
      <c r="FPS204" s="11"/>
      <c r="FPT204" s="11"/>
      <c r="FPU204" s="11"/>
      <c r="FPV204" s="11"/>
      <c r="FPW204" s="11"/>
      <c r="FPX204" s="11"/>
      <c r="FPY204" s="11"/>
      <c r="FPZ204" s="11"/>
      <c r="FQA204" s="11"/>
      <c r="FQB204" s="11"/>
      <c r="FQC204" s="11"/>
      <c r="FQD204" s="11"/>
      <c r="FQE204" s="11"/>
      <c r="FQF204" s="11"/>
      <c r="FQG204" s="11"/>
      <c r="FQH204" s="11"/>
      <c r="FQI204" s="11"/>
      <c r="FQJ204" s="11"/>
      <c r="FQK204" s="11"/>
      <c r="FQL204" s="11"/>
      <c r="FQM204" s="11"/>
      <c r="FQN204" s="11"/>
      <c r="FQO204" s="11"/>
      <c r="FQP204" s="11"/>
      <c r="FQQ204" s="11"/>
      <c r="FQR204" s="11"/>
      <c r="FQS204" s="11"/>
      <c r="FQT204" s="11"/>
      <c r="FQU204" s="11"/>
      <c r="FQV204" s="11"/>
      <c r="FQW204" s="11"/>
      <c r="FQX204" s="11"/>
      <c r="FQY204" s="11"/>
      <c r="FQZ204" s="11"/>
      <c r="FRA204" s="11"/>
      <c r="FRB204" s="11"/>
      <c r="FRC204" s="11"/>
      <c r="FRD204" s="11"/>
      <c r="FRE204" s="11"/>
      <c r="FRF204" s="11"/>
      <c r="FRG204" s="11"/>
      <c r="FRH204" s="11"/>
      <c r="FRI204" s="11"/>
      <c r="FRJ204" s="11"/>
      <c r="FRK204" s="11"/>
      <c r="FRL204" s="11"/>
      <c r="FRM204" s="11"/>
      <c r="FRN204" s="11"/>
      <c r="FRO204" s="11"/>
      <c r="FRP204" s="11"/>
      <c r="FRQ204" s="11"/>
      <c r="FRR204" s="11"/>
      <c r="FRS204" s="11"/>
      <c r="FRT204" s="11"/>
      <c r="FRU204" s="11"/>
      <c r="FRV204" s="11"/>
      <c r="FRW204" s="11"/>
      <c r="FRX204" s="11"/>
      <c r="FRY204" s="11"/>
      <c r="FRZ204" s="11"/>
      <c r="FSA204" s="11"/>
      <c r="FSB204" s="11"/>
      <c r="FSC204" s="11"/>
      <c r="FSD204" s="11"/>
      <c r="FSE204" s="11"/>
      <c r="FSF204" s="11"/>
      <c r="FSG204" s="11"/>
      <c r="FSH204" s="11"/>
      <c r="FSI204" s="11"/>
      <c r="FSJ204" s="11"/>
      <c r="FSK204" s="11"/>
      <c r="FSL204" s="11"/>
      <c r="FSM204" s="11"/>
      <c r="FSN204" s="11"/>
      <c r="FSO204" s="11"/>
      <c r="FSP204" s="11"/>
      <c r="FSQ204" s="11"/>
      <c r="FSR204" s="11"/>
      <c r="FSS204" s="11"/>
      <c r="FST204" s="11"/>
      <c r="FSU204" s="11"/>
      <c r="FSV204" s="11"/>
      <c r="FSW204" s="11"/>
      <c r="FSX204" s="11"/>
      <c r="FSY204" s="11"/>
      <c r="FSZ204" s="11"/>
      <c r="FTA204" s="11"/>
      <c r="FTB204" s="11"/>
      <c r="FTC204" s="11"/>
      <c r="FTD204" s="11"/>
      <c r="FTE204" s="11"/>
      <c r="FTF204" s="11"/>
      <c r="FTG204" s="11"/>
      <c r="FTH204" s="11"/>
      <c r="FTI204" s="11"/>
      <c r="FTJ204" s="11"/>
      <c r="FTK204" s="11"/>
      <c r="FTL204" s="11"/>
      <c r="FTM204" s="11"/>
      <c r="FTN204" s="11"/>
      <c r="FTO204" s="11"/>
      <c r="FTP204" s="11"/>
      <c r="FTQ204" s="11"/>
      <c r="FTR204" s="11"/>
      <c r="FTS204" s="11"/>
      <c r="FTT204" s="11"/>
      <c r="FTU204" s="11"/>
      <c r="FTV204" s="11"/>
      <c r="FTW204" s="11"/>
      <c r="FTX204" s="11"/>
      <c r="FTY204" s="11"/>
      <c r="FTZ204" s="11"/>
      <c r="FUA204" s="11"/>
      <c r="FUB204" s="11"/>
      <c r="FUC204" s="11"/>
      <c r="FUD204" s="11"/>
      <c r="FUE204" s="11"/>
      <c r="FUF204" s="11"/>
      <c r="FUG204" s="11"/>
      <c r="FUH204" s="11"/>
      <c r="FUI204" s="11"/>
      <c r="FUJ204" s="11"/>
      <c r="FUK204" s="11"/>
      <c r="FUL204" s="11"/>
      <c r="FUM204" s="11"/>
      <c r="FUN204" s="11"/>
      <c r="FUO204" s="11"/>
      <c r="FUP204" s="11"/>
      <c r="FUQ204" s="11"/>
      <c r="FUR204" s="11"/>
      <c r="FUS204" s="11"/>
      <c r="FUT204" s="11"/>
      <c r="FUU204" s="11"/>
      <c r="FUV204" s="11"/>
      <c r="FUW204" s="11"/>
      <c r="FUX204" s="11"/>
      <c r="FUY204" s="11"/>
      <c r="FUZ204" s="11"/>
      <c r="FVA204" s="11"/>
      <c r="FVB204" s="11"/>
      <c r="FVC204" s="11"/>
      <c r="FVD204" s="11"/>
      <c r="FVE204" s="11"/>
      <c r="FVF204" s="11"/>
      <c r="FVG204" s="11"/>
      <c r="FVH204" s="11"/>
      <c r="FVI204" s="11"/>
      <c r="FVJ204" s="11"/>
      <c r="FVK204" s="11"/>
      <c r="FVL204" s="11"/>
      <c r="FVM204" s="11"/>
      <c r="FVN204" s="11"/>
      <c r="FVO204" s="11"/>
      <c r="FVP204" s="11"/>
      <c r="FVQ204" s="11"/>
      <c r="FVR204" s="11"/>
      <c r="FVS204" s="11"/>
      <c r="FVT204" s="11"/>
      <c r="FVU204" s="11"/>
      <c r="FVV204" s="11"/>
      <c r="FVW204" s="11"/>
      <c r="FVX204" s="11"/>
      <c r="FVY204" s="11"/>
      <c r="FVZ204" s="11"/>
      <c r="FWA204" s="11"/>
      <c r="FWB204" s="11"/>
      <c r="FWC204" s="11"/>
      <c r="FWD204" s="11"/>
      <c r="FWE204" s="11"/>
      <c r="FWF204" s="11"/>
      <c r="FWG204" s="11"/>
      <c r="FWH204" s="11"/>
      <c r="FWI204" s="11"/>
      <c r="FWJ204" s="11"/>
      <c r="FWK204" s="11"/>
      <c r="FWL204" s="11"/>
      <c r="FWM204" s="11"/>
      <c r="FWN204" s="11"/>
      <c r="FWO204" s="11"/>
      <c r="FWP204" s="11"/>
      <c r="FWQ204" s="11"/>
      <c r="FWR204" s="11"/>
      <c r="FWS204" s="11"/>
      <c r="FWT204" s="11"/>
      <c r="FWU204" s="11"/>
      <c r="FWV204" s="11"/>
      <c r="FWW204" s="11"/>
      <c r="FWX204" s="11"/>
      <c r="FWY204" s="11"/>
      <c r="FWZ204" s="11"/>
      <c r="FXA204" s="11"/>
      <c r="FXB204" s="11"/>
      <c r="FXC204" s="11"/>
      <c r="FXD204" s="11"/>
      <c r="FXE204" s="11"/>
      <c r="FXF204" s="11"/>
      <c r="FXG204" s="11"/>
      <c r="FXH204" s="11"/>
      <c r="FXI204" s="11"/>
      <c r="FXJ204" s="11"/>
      <c r="FXK204" s="11"/>
      <c r="FXL204" s="11"/>
      <c r="FXM204" s="11"/>
      <c r="FXN204" s="11"/>
      <c r="FXO204" s="11"/>
      <c r="FXP204" s="11"/>
      <c r="FXQ204" s="11"/>
      <c r="FXR204" s="11"/>
      <c r="FXS204" s="11"/>
      <c r="FXT204" s="11"/>
      <c r="FXU204" s="11"/>
      <c r="FXV204" s="11"/>
      <c r="FXW204" s="11"/>
      <c r="FXX204" s="11"/>
      <c r="FXY204" s="11"/>
      <c r="FXZ204" s="11"/>
      <c r="FYA204" s="11"/>
      <c r="FYB204" s="11"/>
      <c r="FYC204" s="11"/>
      <c r="FYD204" s="11"/>
      <c r="FYE204" s="11"/>
      <c r="FYF204" s="11"/>
      <c r="FYG204" s="11"/>
      <c r="FYH204" s="11"/>
      <c r="FYI204" s="11"/>
      <c r="FYJ204" s="11"/>
      <c r="FYK204" s="11"/>
      <c r="FYL204" s="11"/>
      <c r="FYM204" s="11"/>
      <c r="FYN204" s="11"/>
      <c r="FYO204" s="11"/>
      <c r="FYP204" s="11"/>
      <c r="FYQ204" s="11"/>
      <c r="FYR204" s="11"/>
      <c r="FYS204" s="11"/>
      <c r="FYT204" s="11"/>
      <c r="FYU204" s="11"/>
      <c r="FYV204" s="11"/>
      <c r="FYW204" s="11"/>
      <c r="FYX204" s="11"/>
      <c r="FYY204" s="11"/>
      <c r="FYZ204" s="11"/>
      <c r="FZA204" s="11"/>
      <c r="FZB204" s="11"/>
      <c r="FZC204" s="11"/>
      <c r="FZD204" s="11"/>
      <c r="FZE204" s="11"/>
      <c r="FZF204" s="11"/>
      <c r="FZG204" s="11"/>
      <c r="FZH204" s="11"/>
      <c r="FZI204" s="11"/>
      <c r="FZJ204" s="11"/>
      <c r="FZK204" s="11"/>
      <c r="FZL204" s="11"/>
      <c r="FZM204" s="11"/>
      <c r="FZN204" s="11"/>
      <c r="FZO204" s="11"/>
      <c r="FZP204" s="11"/>
      <c r="FZQ204" s="11"/>
      <c r="FZR204" s="11"/>
      <c r="FZS204" s="11"/>
      <c r="FZT204" s="11"/>
      <c r="FZU204" s="11"/>
      <c r="FZV204" s="11"/>
      <c r="FZW204" s="11"/>
      <c r="FZX204" s="11"/>
      <c r="FZY204" s="11"/>
      <c r="FZZ204" s="11"/>
      <c r="GAA204" s="11"/>
      <c r="GAB204" s="11"/>
      <c r="GAC204" s="11"/>
      <c r="GAD204" s="11"/>
      <c r="GAE204" s="11"/>
      <c r="GAF204" s="11"/>
      <c r="GAG204" s="11"/>
      <c r="GAH204" s="11"/>
      <c r="GAI204" s="11"/>
      <c r="GAJ204" s="11"/>
      <c r="GAK204" s="11"/>
      <c r="GAL204" s="11"/>
      <c r="GAM204" s="11"/>
      <c r="GAN204" s="11"/>
      <c r="GAO204" s="11"/>
      <c r="GAP204" s="11"/>
      <c r="GAQ204" s="11"/>
      <c r="GAR204" s="11"/>
      <c r="GAS204" s="11"/>
      <c r="GAT204" s="11"/>
      <c r="GAU204" s="11"/>
      <c r="GAV204" s="11"/>
      <c r="GAW204" s="11"/>
      <c r="GAX204" s="11"/>
      <c r="GAY204" s="11"/>
      <c r="GAZ204" s="11"/>
      <c r="GBA204" s="11"/>
      <c r="GBB204" s="11"/>
      <c r="GBC204" s="11"/>
      <c r="GBD204" s="11"/>
      <c r="GBE204" s="11"/>
      <c r="GBF204" s="11"/>
      <c r="GBG204" s="11"/>
      <c r="GBH204" s="11"/>
      <c r="GBI204" s="11"/>
      <c r="GBJ204" s="11"/>
      <c r="GBK204" s="11"/>
      <c r="GBL204" s="11"/>
      <c r="GBM204" s="11"/>
      <c r="GBN204" s="11"/>
      <c r="GBO204" s="11"/>
      <c r="GBP204" s="11"/>
      <c r="GBQ204" s="11"/>
      <c r="GBR204" s="11"/>
      <c r="GBS204" s="11"/>
      <c r="GBT204" s="11"/>
      <c r="GBU204" s="11"/>
      <c r="GBV204" s="11"/>
      <c r="GBW204" s="11"/>
      <c r="GBX204" s="11"/>
      <c r="GBY204" s="11"/>
      <c r="GBZ204" s="11"/>
      <c r="GCA204" s="11"/>
      <c r="GCB204" s="11"/>
      <c r="GCC204" s="11"/>
      <c r="GCD204" s="11"/>
      <c r="GCE204" s="11"/>
      <c r="GCF204" s="11"/>
      <c r="GCG204" s="11"/>
      <c r="GCH204" s="11"/>
      <c r="GCI204" s="11"/>
      <c r="GCJ204" s="11"/>
      <c r="GCK204" s="11"/>
      <c r="GCL204" s="11"/>
      <c r="GCM204" s="11"/>
      <c r="GCN204" s="11"/>
      <c r="GCO204" s="11"/>
      <c r="GCP204" s="11"/>
      <c r="GCQ204" s="11"/>
      <c r="GCR204" s="11"/>
      <c r="GCS204" s="11"/>
      <c r="GCT204" s="11"/>
      <c r="GCU204" s="11"/>
      <c r="GCV204" s="11"/>
      <c r="GCW204" s="11"/>
      <c r="GCX204" s="11"/>
      <c r="GCY204" s="11"/>
      <c r="GCZ204" s="11"/>
      <c r="GDA204" s="11"/>
      <c r="GDB204" s="11"/>
      <c r="GDC204" s="11"/>
      <c r="GDD204" s="11"/>
      <c r="GDE204" s="11"/>
      <c r="GDF204" s="11"/>
      <c r="GDG204" s="11"/>
      <c r="GDH204" s="11"/>
      <c r="GDI204" s="11"/>
      <c r="GDJ204" s="11"/>
      <c r="GDK204" s="11"/>
      <c r="GDL204" s="11"/>
      <c r="GDM204" s="11"/>
      <c r="GDN204" s="11"/>
      <c r="GDO204" s="11"/>
      <c r="GDP204" s="11"/>
      <c r="GDQ204" s="11"/>
      <c r="GDR204" s="11"/>
      <c r="GDS204" s="11"/>
      <c r="GDT204" s="11"/>
      <c r="GDU204" s="11"/>
      <c r="GDV204" s="11"/>
      <c r="GDW204" s="11"/>
      <c r="GDX204" s="11"/>
      <c r="GDY204" s="11"/>
      <c r="GDZ204" s="11"/>
      <c r="GEA204" s="11"/>
      <c r="GEB204" s="11"/>
      <c r="GEC204" s="11"/>
      <c r="GED204" s="11"/>
      <c r="GEE204" s="11"/>
      <c r="GEF204" s="11"/>
      <c r="GEG204" s="11"/>
      <c r="GEH204" s="11"/>
      <c r="GEI204" s="11"/>
      <c r="GEJ204" s="11"/>
      <c r="GEK204" s="11"/>
      <c r="GEL204" s="11"/>
      <c r="GEM204" s="11"/>
      <c r="GEN204" s="11"/>
      <c r="GEO204" s="11"/>
      <c r="GEP204" s="11"/>
      <c r="GEQ204" s="11"/>
      <c r="GER204" s="11"/>
      <c r="GES204" s="11"/>
      <c r="GET204" s="11"/>
      <c r="GEU204" s="11"/>
      <c r="GEV204" s="11"/>
      <c r="GEW204" s="11"/>
      <c r="GEX204" s="11"/>
      <c r="GEY204" s="11"/>
      <c r="GEZ204" s="11"/>
      <c r="GFA204" s="11"/>
      <c r="GFB204" s="11"/>
      <c r="GFC204" s="11"/>
      <c r="GFD204" s="11"/>
      <c r="GFE204" s="11"/>
      <c r="GFF204" s="11"/>
      <c r="GFG204" s="11"/>
      <c r="GFH204" s="11"/>
      <c r="GFI204" s="11"/>
      <c r="GFJ204" s="11"/>
      <c r="GFK204" s="11"/>
      <c r="GFL204" s="11"/>
      <c r="GFM204" s="11"/>
      <c r="GFN204" s="11"/>
      <c r="GFO204" s="11"/>
      <c r="GFP204" s="11"/>
      <c r="GFQ204" s="11"/>
      <c r="GFR204" s="11"/>
      <c r="GFS204" s="11"/>
      <c r="GFT204" s="11"/>
      <c r="GFU204" s="11"/>
      <c r="GFV204" s="11"/>
      <c r="GFW204" s="11"/>
      <c r="GFX204" s="11"/>
      <c r="GFY204" s="11"/>
      <c r="GFZ204" s="11"/>
      <c r="GGA204" s="11"/>
      <c r="GGB204" s="11"/>
      <c r="GGC204" s="11"/>
      <c r="GGD204" s="11"/>
      <c r="GGE204" s="11"/>
      <c r="GGF204" s="11"/>
      <c r="GGG204" s="11"/>
      <c r="GGH204" s="11"/>
      <c r="GGI204" s="11"/>
      <c r="GGJ204" s="11"/>
      <c r="GGK204" s="11"/>
      <c r="GGL204" s="11"/>
      <c r="GGM204" s="11"/>
      <c r="GGN204" s="11"/>
      <c r="GGO204" s="11"/>
      <c r="GGP204" s="11"/>
      <c r="GGQ204" s="11"/>
      <c r="GGR204" s="11"/>
      <c r="GGS204" s="11"/>
      <c r="GGT204" s="11"/>
      <c r="GGU204" s="11"/>
      <c r="GGV204" s="11"/>
      <c r="GGW204" s="11"/>
      <c r="GGX204" s="11"/>
      <c r="GGY204" s="11"/>
      <c r="GGZ204" s="11"/>
      <c r="GHA204" s="11"/>
      <c r="GHB204" s="11"/>
      <c r="GHC204" s="11"/>
      <c r="GHD204" s="11"/>
      <c r="GHE204" s="11"/>
      <c r="GHF204" s="11"/>
      <c r="GHG204" s="11"/>
      <c r="GHH204" s="11"/>
      <c r="GHI204" s="11"/>
      <c r="GHJ204" s="11"/>
      <c r="GHK204" s="11"/>
      <c r="GHL204" s="11"/>
      <c r="GHM204" s="11"/>
      <c r="GHN204" s="11"/>
      <c r="GHO204" s="11"/>
      <c r="GHP204" s="11"/>
      <c r="GHQ204" s="11"/>
      <c r="GHR204" s="11"/>
      <c r="GHS204" s="11"/>
      <c r="GHT204" s="11"/>
      <c r="GHU204" s="11"/>
      <c r="GHV204" s="11"/>
      <c r="GHW204" s="11"/>
      <c r="GHX204" s="11"/>
      <c r="GHY204" s="11"/>
      <c r="GHZ204" s="11"/>
      <c r="GIA204" s="11"/>
      <c r="GIB204" s="11"/>
      <c r="GIC204" s="11"/>
      <c r="GID204" s="11"/>
      <c r="GIE204" s="11"/>
      <c r="GIF204" s="11"/>
      <c r="GIG204" s="11"/>
      <c r="GIH204" s="11"/>
      <c r="GII204" s="11"/>
      <c r="GIJ204" s="11"/>
      <c r="GIK204" s="11"/>
      <c r="GIL204" s="11"/>
      <c r="GIM204" s="11"/>
      <c r="GIN204" s="11"/>
      <c r="GIO204" s="11"/>
      <c r="GIP204" s="11"/>
      <c r="GIQ204" s="11"/>
      <c r="GIR204" s="11"/>
      <c r="GIS204" s="11"/>
      <c r="GIT204" s="11"/>
      <c r="GIU204" s="11"/>
      <c r="GIV204" s="11"/>
      <c r="GIW204" s="11"/>
      <c r="GIX204" s="11"/>
      <c r="GIY204" s="11"/>
      <c r="GIZ204" s="11"/>
      <c r="GJA204" s="11"/>
      <c r="GJB204" s="11"/>
      <c r="GJC204" s="11"/>
      <c r="GJD204" s="11"/>
      <c r="GJE204" s="11"/>
      <c r="GJF204" s="11"/>
      <c r="GJG204" s="11"/>
      <c r="GJH204" s="11"/>
      <c r="GJI204" s="11"/>
      <c r="GJJ204" s="11"/>
      <c r="GJK204" s="11"/>
      <c r="GJL204" s="11"/>
      <c r="GJM204" s="11"/>
      <c r="GJN204" s="11"/>
      <c r="GJO204" s="11"/>
      <c r="GJP204" s="11"/>
      <c r="GJQ204" s="11"/>
      <c r="GJR204" s="11"/>
      <c r="GJS204" s="11"/>
      <c r="GJT204" s="11"/>
      <c r="GJU204" s="11"/>
      <c r="GJV204" s="11"/>
      <c r="GJW204" s="11"/>
      <c r="GJX204" s="11"/>
      <c r="GJY204" s="11"/>
      <c r="GJZ204" s="11"/>
      <c r="GKA204" s="11"/>
      <c r="GKB204" s="11"/>
      <c r="GKC204" s="11"/>
      <c r="GKD204" s="11"/>
      <c r="GKE204" s="11"/>
      <c r="GKF204" s="11"/>
      <c r="GKG204" s="11"/>
      <c r="GKH204" s="11"/>
      <c r="GKI204" s="11"/>
      <c r="GKJ204" s="11"/>
      <c r="GKK204" s="11"/>
      <c r="GKL204" s="11"/>
      <c r="GKM204" s="11"/>
      <c r="GKN204" s="11"/>
      <c r="GKO204" s="11"/>
      <c r="GKP204" s="11"/>
      <c r="GKQ204" s="11"/>
      <c r="GKR204" s="11"/>
      <c r="GKS204" s="11"/>
      <c r="GKT204" s="11"/>
      <c r="GKU204" s="11"/>
      <c r="GKV204" s="11"/>
      <c r="GKW204" s="11"/>
      <c r="GKX204" s="11"/>
      <c r="GKY204" s="11"/>
      <c r="GKZ204" s="11"/>
      <c r="GLA204" s="11"/>
      <c r="GLB204" s="11"/>
      <c r="GLC204" s="11"/>
      <c r="GLD204" s="11"/>
      <c r="GLE204" s="11"/>
      <c r="GLF204" s="11"/>
      <c r="GLG204" s="11"/>
      <c r="GLH204" s="11"/>
      <c r="GLI204" s="11"/>
      <c r="GLJ204" s="11"/>
      <c r="GLK204" s="11"/>
      <c r="GLL204" s="11"/>
      <c r="GLM204" s="11"/>
      <c r="GLN204" s="11"/>
      <c r="GLO204" s="11"/>
      <c r="GLP204" s="11"/>
      <c r="GLQ204" s="11"/>
      <c r="GLR204" s="11"/>
      <c r="GLS204" s="11"/>
      <c r="GLT204" s="11"/>
      <c r="GLU204" s="11"/>
      <c r="GLV204" s="11"/>
      <c r="GLW204" s="11"/>
      <c r="GLX204" s="11"/>
      <c r="GLY204" s="11"/>
      <c r="GLZ204" s="11"/>
      <c r="GMA204" s="11"/>
      <c r="GMB204" s="11"/>
      <c r="GMC204" s="11"/>
      <c r="GMD204" s="11"/>
      <c r="GME204" s="11"/>
      <c r="GMF204" s="11"/>
      <c r="GMG204" s="11"/>
      <c r="GMH204" s="11"/>
      <c r="GMI204" s="11"/>
      <c r="GMJ204" s="11"/>
      <c r="GMK204" s="11"/>
      <c r="GML204" s="11"/>
      <c r="GMM204" s="11"/>
      <c r="GMN204" s="11"/>
      <c r="GMO204" s="11"/>
      <c r="GMP204" s="11"/>
      <c r="GMQ204" s="11"/>
      <c r="GMR204" s="11"/>
      <c r="GMS204" s="11"/>
      <c r="GMT204" s="11"/>
      <c r="GMU204" s="11"/>
      <c r="GMV204" s="11"/>
      <c r="GMW204" s="11"/>
      <c r="GMX204" s="11"/>
      <c r="GMY204" s="11"/>
      <c r="GMZ204" s="11"/>
      <c r="GNA204" s="11"/>
      <c r="GNB204" s="11"/>
      <c r="GNC204" s="11"/>
      <c r="GND204" s="11"/>
      <c r="GNE204" s="11"/>
      <c r="GNF204" s="11"/>
      <c r="GNG204" s="11"/>
      <c r="GNH204" s="11"/>
      <c r="GNI204" s="11"/>
      <c r="GNJ204" s="11"/>
      <c r="GNK204" s="11"/>
      <c r="GNL204" s="11"/>
      <c r="GNM204" s="11"/>
      <c r="GNN204" s="11"/>
      <c r="GNO204" s="11"/>
      <c r="GNP204" s="11"/>
      <c r="GNQ204" s="11"/>
      <c r="GNR204" s="11"/>
      <c r="GNS204" s="11"/>
      <c r="GNT204" s="11"/>
      <c r="GNU204" s="11"/>
      <c r="GNV204" s="11"/>
      <c r="GNW204" s="11"/>
      <c r="GNX204" s="11"/>
      <c r="GNY204" s="11"/>
      <c r="GNZ204" s="11"/>
      <c r="GOA204" s="11"/>
      <c r="GOB204" s="11"/>
      <c r="GOC204" s="11"/>
      <c r="GOD204" s="11"/>
      <c r="GOE204" s="11"/>
      <c r="GOF204" s="11"/>
      <c r="GOG204" s="11"/>
      <c r="GOH204" s="11"/>
      <c r="GOI204" s="11"/>
      <c r="GOJ204" s="11"/>
      <c r="GOK204" s="11"/>
      <c r="GOL204" s="11"/>
      <c r="GOM204" s="11"/>
      <c r="GON204" s="11"/>
      <c r="GOO204" s="11"/>
      <c r="GOP204" s="11"/>
      <c r="GOQ204" s="11"/>
      <c r="GOR204" s="11"/>
      <c r="GOS204" s="11"/>
      <c r="GOT204" s="11"/>
      <c r="GOU204" s="11"/>
      <c r="GOV204" s="11"/>
      <c r="GOW204" s="11"/>
      <c r="GOX204" s="11"/>
      <c r="GOY204" s="11"/>
      <c r="GOZ204" s="11"/>
      <c r="GPA204" s="11"/>
      <c r="GPB204" s="11"/>
      <c r="GPC204" s="11"/>
      <c r="GPD204" s="11"/>
      <c r="GPE204" s="11"/>
      <c r="GPF204" s="11"/>
      <c r="GPG204" s="11"/>
      <c r="GPH204" s="11"/>
      <c r="GPI204" s="11"/>
      <c r="GPJ204" s="11"/>
      <c r="GPK204" s="11"/>
      <c r="GPL204" s="11"/>
      <c r="GPM204" s="11"/>
      <c r="GPN204" s="11"/>
      <c r="GPO204" s="11"/>
      <c r="GPP204" s="11"/>
      <c r="GPQ204" s="11"/>
      <c r="GPR204" s="11"/>
      <c r="GPS204" s="11"/>
      <c r="GPT204" s="11"/>
      <c r="GPU204" s="11"/>
      <c r="GPV204" s="11"/>
      <c r="GPW204" s="11"/>
      <c r="GPX204" s="11"/>
      <c r="GPY204" s="11"/>
      <c r="GPZ204" s="11"/>
      <c r="GQA204" s="11"/>
      <c r="GQB204" s="11"/>
      <c r="GQC204" s="11"/>
      <c r="GQD204" s="11"/>
      <c r="GQE204" s="11"/>
      <c r="GQF204" s="11"/>
      <c r="GQG204" s="11"/>
      <c r="GQH204" s="11"/>
      <c r="GQI204" s="11"/>
      <c r="GQJ204" s="11"/>
      <c r="GQK204" s="11"/>
      <c r="GQL204" s="11"/>
      <c r="GQM204" s="11"/>
      <c r="GQN204" s="11"/>
      <c r="GQO204" s="11"/>
      <c r="GQP204" s="11"/>
      <c r="GQQ204" s="11"/>
      <c r="GQR204" s="11"/>
      <c r="GQS204" s="11"/>
      <c r="GQT204" s="11"/>
      <c r="GQU204" s="11"/>
      <c r="GQV204" s="11"/>
      <c r="GQW204" s="11"/>
      <c r="GQX204" s="11"/>
      <c r="GQY204" s="11"/>
      <c r="GQZ204" s="11"/>
      <c r="GRA204" s="11"/>
      <c r="GRB204" s="11"/>
      <c r="GRC204" s="11"/>
      <c r="GRD204" s="11"/>
      <c r="GRE204" s="11"/>
      <c r="GRF204" s="11"/>
      <c r="GRG204" s="11"/>
      <c r="GRH204" s="11"/>
      <c r="GRI204" s="11"/>
      <c r="GRJ204" s="11"/>
      <c r="GRK204" s="11"/>
      <c r="GRL204" s="11"/>
      <c r="GRM204" s="11"/>
      <c r="GRN204" s="11"/>
      <c r="GRO204" s="11"/>
      <c r="GRP204" s="11"/>
      <c r="GRQ204" s="11"/>
      <c r="GRR204" s="11"/>
      <c r="GRS204" s="11"/>
      <c r="GRT204" s="11"/>
      <c r="GRU204" s="11"/>
      <c r="GRV204" s="11"/>
      <c r="GRW204" s="11"/>
      <c r="GRX204" s="11"/>
      <c r="GRY204" s="11"/>
      <c r="GRZ204" s="11"/>
      <c r="GSA204" s="11"/>
      <c r="GSB204" s="11"/>
      <c r="GSC204" s="11"/>
      <c r="GSD204" s="11"/>
      <c r="GSE204" s="11"/>
      <c r="GSF204" s="11"/>
      <c r="GSG204" s="11"/>
      <c r="GSH204" s="11"/>
      <c r="GSI204" s="11"/>
      <c r="GSJ204" s="11"/>
      <c r="GSK204" s="11"/>
      <c r="GSL204" s="11"/>
      <c r="GSM204" s="11"/>
      <c r="GSN204" s="11"/>
      <c r="GSO204" s="11"/>
      <c r="GSP204" s="11"/>
      <c r="GSQ204" s="11"/>
      <c r="GSR204" s="11"/>
      <c r="GSS204" s="11"/>
      <c r="GST204" s="11"/>
      <c r="GSU204" s="11"/>
      <c r="GSV204" s="11"/>
      <c r="GSW204" s="11"/>
      <c r="GSX204" s="11"/>
      <c r="GSY204" s="11"/>
      <c r="GSZ204" s="11"/>
      <c r="GTA204" s="11"/>
      <c r="GTB204" s="11"/>
      <c r="GTC204" s="11"/>
      <c r="GTD204" s="11"/>
      <c r="GTE204" s="11"/>
      <c r="GTF204" s="11"/>
      <c r="GTG204" s="11"/>
      <c r="GTH204" s="11"/>
      <c r="GTI204" s="11"/>
      <c r="GTJ204" s="11"/>
      <c r="GTK204" s="11"/>
      <c r="GTL204" s="11"/>
      <c r="GTM204" s="11"/>
      <c r="GTN204" s="11"/>
      <c r="GTO204" s="11"/>
      <c r="GTP204" s="11"/>
      <c r="GTQ204" s="11"/>
      <c r="GTR204" s="11"/>
      <c r="GTS204" s="11"/>
      <c r="GTT204" s="11"/>
      <c r="GTU204" s="11"/>
      <c r="GTV204" s="11"/>
      <c r="GTW204" s="11"/>
      <c r="GTX204" s="11"/>
      <c r="GTY204" s="11"/>
      <c r="GTZ204" s="11"/>
      <c r="GUA204" s="11"/>
      <c r="GUB204" s="11"/>
      <c r="GUC204" s="11"/>
      <c r="GUD204" s="11"/>
      <c r="GUE204" s="11"/>
      <c r="GUF204" s="11"/>
      <c r="GUG204" s="11"/>
      <c r="GUH204" s="11"/>
      <c r="GUI204" s="11"/>
      <c r="GUJ204" s="11"/>
      <c r="GUK204" s="11"/>
      <c r="GUL204" s="11"/>
      <c r="GUM204" s="11"/>
      <c r="GUN204" s="11"/>
      <c r="GUO204" s="11"/>
      <c r="GUP204" s="11"/>
      <c r="GUQ204" s="11"/>
      <c r="GUR204" s="11"/>
      <c r="GUS204" s="11"/>
      <c r="GUT204" s="11"/>
      <c r="GUU204" s="11"/>
      <c r="GUV204" s="11"/>
      <c r="GUW204" s="11"/>
      <c r="GUX204" s="11"/>
      <c r="GUY204" s="11"/>
      <c r="GUZ204" s="11"/>
      <c r="GVA204" s="11"/>
      <c r="GVB204" s="11"/>
      <c r="GVC204" s="11"/>
      <c r="GVD204" s="11"/>
      <c r="GVE204" s="11"/>
      <c r="GVF204" s="11"/>
      <c r="GVG204" s="11"/>
      <c r="GVH204" s="11"/>
      <c r="GVI204" s="11"/>
      <c r="GVJ204" s="11"/>
      <c r="GVK204" s="11"/>
      <c r="GVL204" s="11"/>
      <c r="GVM204" s="11"/>
      <c r="GVN204" s="11"/>
      <c r="GVO204" s="11"/>
      <c r="GVP204" s="11"/>
      <c r="GVQ204" s="11"/>
      <c r="GVR204" s="11"/>
      <c r="GVS204" s="11"/>
      <c r="GVT204" s="11"/>
      <c r="GVU204" s="11"/>
      <c r="GVV204" s="11"/>
      <c r="GVW204" s="11"/>
      <c r="GVX204" s="11"/>
      <c r="GVY204" s="11"/>
      <c r="GVZ204" s="11"/>
      <c r="GWA204" s="11"/>
      <c r="GWB204" s="11"/>
      <c r="GWC204" s="11"/>
      <c r="GWD204" s="11"/>
      <c r="GWE204" s="11"/>
      <c r="GWF204" s="11"/>
      <c r="GWG204" s="11"/>
      <c r="GWH204" s="11"/>
      <c r="GWI204" s="11"/>
      <c r="GWJ204" s="11"/>
      <c r="GWK204" s="11"/>
      <c r="GWL204" s="11"/>
      <c r="GWM204" s="11"/>
      <c r="GWN204" s="11"/>
      <c r="GWO204" s="11"/>
      <c r="GWP204" s="11"/>
      <c r="GWQ204" s="11"/>
      <c r="GWR204" s="11"/>
      <c r="GWS204" s="11"/>
      <c r="GWT204" s="11"/>
      <c r="GWU204" s="11"/>
      <c r="GWV204" s="11"/>
      <c r="GWW204" s="11"/>
      <c r="GWX204" s="11"/>
      <c r="GWY204" s="11"/>
      <c r="GWZ204" s="11"/>
      <c r="GXA204" s="11"/>
      <c r="GXB204" s="11"/>
      <c r="GXC204" s="11"/>
      <c r="GXD204" s="11"/>
      <c r="GXE204" s="11"/>
      <c r="GXF204" s="11"/>
      <c r="GXG204" s="11"/>
      <c r="GXH204" s="11"/>
      <c r="GXI204" s="11"/>
      <c r="GXJ204" s="11"/>
      <c r="GXK204" s="11"/>
      <c r="GXL204" s="11"/>
      <c r="GXM204" s="11"/>
      <c r="GXN204" s="11"/>
      <c r="GXO204" s="11"/>
      <c r="GXP204" s="11"/>
      <c r="GXQ204" s="11"/>
      <c r="GXR204" s="11"/>
      <c r="GXS204" s="11"/>
      <c r="GXT204" s="11"/>
      <c r="GXU204" s="11"/>
      <c r="GXV204" s="11"/>
      <c r="GXW204" s="11"/>
      <c r="GXX204" s="11"/>
      <c r="GXY204" s="11"/>
      <c r="GXZ204" s="11"/>
      <c r="GYA204" s="11"/>
      <c r="GYB204" s="11"/>
      <c r="GYC204" s="11"/>
      <c r="GYD204" s="11"/>
      <c r="GYE204" s="11"/>
      <c r="GYF204" s="11"/>
      <c r="GYG204" s="11"/>
      <c r="GYH204" s="11"/>
      <c r="GYI204" s="11"/>
      <c r="GYJ204" s="11"/>
      <c r="GYK204" s="11"/>
      <c r="GYL204" s="11"/>
      <c r="GYM204" s="11"/>
      <c r="GYN204" s="11"/>
      <c r="GYO204" s="11"/>
      <c r="GYP204" s="11"/>
      <c r="GYQ204" s="11"/>
      <c r="GYR204" s="11"/>
      <c r="GYS204" s="11"/>
      <c r="GYT204" s="11"/>
      <c r="GYU204" s="11"/>
      <c r="GYV204" s="11"/>
      <c r="GYW204" s="11"/>
      <c r="GYX204" s="11"/>
      <c r="GYY204" s="11"/>
      <c r="GYZ204" s="11"/>
      <c r="GZA204" s="11"/>
      <c r="GZB204" s="11"/>
      <c r="GZC204" s="11"/>
      <c r="GZD204" s="11"/>
      <c r="GZE204" s="11"/>
      <c r="GZF204" s="11"/>
      <c r="GZG204" s="11"/>
      <c r="GZH204" s="11"/>
      <c r="GZI204" s="11"/>
      <c r="GZJ204" s="11"/>
      <c r="GZK204" s="11"/>
      <c r="GZL204" s="11"/>
      <c r="GZM204" s="11"/>
      <c r="GZN204" s="11"/>
      <c r="GZO204" s="11"/>
      <c r="GZP204" s="11"/>
      <c r="GZQ204" s="11"/>
      <c r="GZR204" s="11"/>
      <c r="GZS204" s="11"/>
      <c r="GZT204" s="11"/>
      <c r="GZU204" s="11"/>
      <c r="GZV204" s="11"/>
      <c r="GZW204" s="11"/>
      <c r="GZX204" s="11"/>
      <c r="GZY204" s="11"/>
      <c r="GZZ204" s="11"/>
      <c r="HAA204" s="11"/>
      <c r="HAB204" s="11"/>
      <c r="HAC204" s="11"/>
      <c r="HAD204" s="11"/>
      <c r="HAE204" s="11"/>
      <c r="HAF204" s="11"/>
      <c r="HAG204" s="11"/>
      <c r="HAH204" s="11"/>
      <c r="HAI204" s="11"/>
      <c r="HAJ204" s="11"/>
      <c r="HAK204" s="11"/>
      <c r="HAL204" s="11"/>
      <c r="HAM204" s="11"/>
      <c r="HAN204" s="11"/>
      <c r="HAO204" s="11"/>
      <c r="HAP204" s="11"/>
      <c r="HAQ204" s="11"/>
      <c r="HAR204" s="11"/>
      <c r="HAS204" s="11"/>
      <c r="HAT204" s="11"/>
      <c r="HAU204" s="11"/>
      <c r="HAV204" s="11"/>
      <c r="HAW204" s="11"/>
      <c r="HAX204" s="11"/>
      <c r="HAY204" s="11"/>
      <c r="HAZ204" s="11"/>
      <c r="HBA204" s="11"/>
      <c r="HBB204" s="11"/>
      <c r="HBC204" s="11"/>
      <c r="HBD204" s="11"/>
      <c r="HBE204" s="11"/>
      <c r="HBF204" s="11"/>
      <c r="HBG204" s="11"/>
      <c r="HBH204" s="11"/>
      <c r="HBI204" s="11"/>
      <c r="HBJ204" s="11"/>
      <c r="HBK204" s="11"/>
      <c r="HBL204" s="11"/>
      <c r="HBM204" s="11"/>
      <c r="HBN204" s="11"/>
      <c r="HBO204" s="11"/>
      <c r="HBP204" s="11"/>
      <c r="HBQ204" s="11"/>
      <c r="HBR204" s="11"/>
      <c r="HBS204" s="11"/>
      <c r="HBT204" s="11"/>
      <c r="HBU204" s="11"/>
      <c r="HBV204" s="11"/>
      <c r="HBW204" s="11"/>
      <c r="HBX204" s="11"/>
      <c r="HBY204" s="11"/>
      <c r="HBZ204" s="11"/>
      <c r="HCA204" s="11"/>
      <c r="HCB204" s="11"/>
      <c r="HCC204" s="11"/>
      <c r="HCD204" s="11"/>
      <c r="HCE204" s="11"/>
      <c r="HCF204" s="11"/>
      <c r="HCG204" s="11"/>
      <c r="HCH204" s="11"/>
      <c r="HCI204" s="11"/>
      <c r="HCJ204" s="11"/>
      <c r="HCK204" s="11"/>
      <c r="HCL204" s="11"/>
      <c r="HCM204" s="11"/>
      <c r="HCN204" s="11"/>
      <c r="HCO204" s="11"/>
      <c r="HCP204" s="11"/>
      <c r="HCQ204" s="11"/>
      <c r="HCR204" s="11"/>
      <c r="HCS204" s="11"/>
      <c r="HCT204" s="11"/>
      <c r="HCU204" s="11"/>
      <c r="HCV204" s="11"/>
      <c r="HCW204" s="11"/>
      <c r="HCX204" s="11"/>
      <c r="HCY204" s="11"/>
      <c r="HCZ204" s="11"/>
      <c r="HDA204" s="11"/>
      <c r="HDB204" s="11"/>
      <c r="HDC204" s="11"/>
      <c r="HDD204" s="11"/>
      <c r="HDE204" s="11"/>
      <c r="HDF204" s="11"/>
      <c r="HDG204" s="11"/>
      <c r="HDH204" s="11"/>
      <c r="HDI204" s="11"/>
      <c r="HDJ204" s="11"/>
      <c r="HDK204" s="11"/>
      <c r="HDL204" s="11"/>
      <c r="HDM204" s="11"/>
      <c r="HDN204" s="11"/>
      <c r="HDO204" s="11"/>
      <c r="HDP204" s="11"/>
      <c r="HDQ204" s="11"/>
      <c r="HDR204" s="11"/>
      <c r="HDS204" s="11"/>
      <c r="HDT204" s="11"/>
      <c r="HDU204" s="11"/>
      <c r="HDV204" s="11"/>
      <c r="HDW204" s="11"/>
      <c r="HDX204" s="11"/>
      <c r="HDY204" s="11"/>
      <c r="HDZ204" s="11"/>
      <c r="HEA204" s="11"/>
      <c r="HEB204" s="11"/>
      <c r="HEC204" s="11"/>
      <c r="HED204" s="11"/>
      <c r="HEE204" s="11"/>
      <c r="HEF204" s="11"/>
      <c r="HEG204" s="11"/>
      <c r="HEH204" s="11"/>
      <c r="HEI204" s="11"/>
      <c r="HEJ204" s="11"/>
      <c r="HEK204" s="11"/>
      <c r="HEL204" s="11"/>
      <c r="HEM204" s="11"/>
      <c r="HEN204" s="11"/>
      <c r="HEO204" s="11"/>
      <c r="HEP204" s="11"/>
      <c r="HEQ204" s="11"/>
      <c r="HER204" s="11"/>
      <c r="HES204" s="11"/>
      <c r="HET204" s="11"/>
      <c r="HEU204" s="11"/>
      <c r="HEV204" s="11"/>
      <c r="HEW204" s="11"/>
      <c r="HEX204" s="11"/>
      <c r="HEY204" s="11"/>
      <c r="HEZ204" s="11"/>
      <c r="HFA204" s="11"/>
      <c r="HFB204" s="11"/>
      <c r="HFC204" s="11"/>
      <c r="HFD204" s="11"/>
      <c r="HFE204" s="11"/>
      <c r="HFF204" s="11"/>
      <c r="HFG204" s="11"/>
      <c r="HFH204" s="11"/>
      <c r="HFI204" s="11"/>
      <c r="HFJ204" s="11"/>
      <c r="HFK204" s="11"/>
      <c r="HFL204" s="11"/>
      <c r="HFM204" s="11"/>
      <c r="HFN204" s="11"/>
      <c r="HFO204" s="11"/>
      <c r="HFP204" s="11"/>
      <c r="HFQ204" s="11"/>
      <c r="HFR204" s="11"/>
      <c r="HFS204" s="11"/>
      <c r="HFT204" s="11"/>
      <c r="HFU204" s="11"/>
      <c r="HFV204" s="11"/>
      <c r="HFW204" s="11"/>
      <c r="HFX204" s="11"/>
      <c r="HFY204" s="11"/>
      <c r="HFZ204" s="11"/>
      <c r="HGA204" s="11"/>
      <c r="HGB204" s="11"/>
      <c r="HGC204" s="11"/>
      <c r="HGD204" s="11"/>
      <c r="HGE204" s="11"/>
      <c r="HGF204" s="11"/>
      <c r="HGG204" s="11"/>
      <c r="HGH204" s="11"/>
      <c r="HGI204" s="11"/>
      <c r="HGJ204" s="11"/>
      <c r="HGK204" s="11"/>
      <c r="HGL204" s="11"/>
      <c r="HGM204" s="11"/>
      <c r="HGN204" s="11"/>
      <c r="HGO204" s="11"/>
      <c r="HGP204" s="11"/>
      <c r="HGQ204" s="11"/>
      <c r="HGR204" s="11"/>
      <c r="HGS204" s="11"/>
      <c r="HGT204" s="11"/>
      <c r="HGU204" s="11"/>
      <c r="HGV204" s="11"/>
      <c r="HGW204" s="11"/>
      <c r="HGX204" s="11"/>
      <c r="HGY204" s="11"/>
      <c r="HGZ204" s="11"/>
      <c r="HHA204" s="11"/>
      <c r="HHB204" s="11"/>
      <c r="HHC204" s="11"/>
      <c r="HHD204" s="11"/>
      <c r="HHE204" s="11"/>
      <c r="HHF204" s="11"/>
      <c r="HHG204" s="11"/>
      <c r="HHH204" s="11"/>
      <c r="HHI204" s="11"/>
      <c r="HHJ204" s="11"/>
      <c r="HHK204" s="11"/>
      <c r="HHL204" s="11"/>
      <c r="HHM204" s="11"/>
      <c r="HHN204" s="11"/>
      <c r="HHO204" s="11"/>
      <c r="HHP204" s="11"/>
      <c r="HHQ204" s="11"/>
      <c r="HHR204" s="11"/>
      <c r="HHS204" s="11"/>
      <c r="HHT204" s="11"/>
      <c r="HHU204" s="11"/>
      <c r="HHV204" s="11"/>
      <c r="HHW204" s="11"/>
      <c r="HHX204" s="11"/>
      <c r="HHY204" s="11"/>
      <c r="HHZ204" s="11"/>
      <c r="HIA204" s="11"/>
      <c r="HIB204" s="11"/>
      <c r="HIC204" s="11"/>
      <c r="HID204" s="11"/>
      <c r="HIE204" s="11"/>
      <c r="HIF204" s="11"/>
      <c r="HIG204" s="11"/>
      <c r="HIH204" s="11"/>
      <c r="HII204" s="11"/>
      <c r="HIJ204" s="11"/>
      <c r="HIK204" s="11"/>
      <c r="HIL204" s="11"/>
      <c r="HIM204" s="11"/>
      <c r="HIN204" s="11"/>
      <c r="HIO204" s="11"/>
      <c r="HIP204" s="11"/>
      <c r="HIQ204" s="11"/>
      <c r="HIR204" s="11"/>
      <c r="HIS204" s="11"/>
      <c r="HIT204" s="11"/>
      <c r="HIU204" s="11"/>
      <c r="HIV204" s="11"/>
      <c r="HIW204" s="11"/>
      <c r="HIX204" s="11"/>
      <c r="HIY204" s="11"/>
      <c r="HIZ204" s="11"/>
      <c r="HJA204" s="11"/>
      <c r="HJB204" s="11"/>
      <c r="HJC204" s="11"/>
      <c r="HJD204" s="11"/>
      <c r="HJE204" s="11"/>
      <c r="HJF204" s="11"/>
      <c r="HJG204" s="11"/>
      <c r="HJH204" s="11"/>
      <c r="HJI204" s="11"/>
      <c r="HJJ204" s="11"/>
      <c r="HJK204" s="11"/>
      <c r="HJL204" s="11"/>
      <c r="HJM204" s="11"/>
      <c r="HJN204" s="11"/>
      <c r="HJO204" s="11"/>
      <c r="HJP204" s="11"/>
      <c r="HJQ204" s="11"/>
      <c r="HJR204" s="11"/>
      <c r="HJS204" s="11"/>
      <c r="HJT204" s="11"/>
      <c r="HJU204" s="11"/>
      <c r="HJV204" s="11"/>
      <c r="HJW204" s="11"/>
      <c r="HJX204" s="11"/>
      <c r="HJY204" s="11"/>
      <c r="HJZ204" s="11"/>
      <c r="HKA204" s="11"/>
      <c r="HKB204" s="11"/>
      <c r="HKC204" s="11"/>
      <c r="HKD204" s="11"/>
      <c r="HKE204" s="11"/>
      <c r="HKF204" s="11"/>
      <c r="HKG204" s="11"/>
      <c r="HKH204" s="11"/>
      <c r="HKI204" s="11"/>
      <c r="HKJ204" s="11"/>
      <c r="HKK204" s="11"/>
      <c r="HKL204" s="11"/>
      <c r="HKM204" s="11"/>
      <c r="HKN204" s="11"/>
      <c r="HKO204" s="11"/>
      <c r="HKP204" s="11"/>
      <c r="HKQ204" s="11"/>
      <c r="HKR204" s="11"/>
      <c r="HKS204" s="11"/>
      <c r="HKT204" s="11"/>
      <c r="HKU204" s="11"/>
      <c r="HKV204" s="11"/>
      <c r="HKW204" s="11"/>
      <c r="HKX204" s="11"/>
      <c r="HKY204" s="11"/>
      <c r="HKZ204" s="11"/>
      <c r="HLA204" s="11"/>
      <c r="HLB204" s="11"/>
      <c r="HLC204" s="11"/>
      <c r="HLD204" s="11"/>
      <c r="HLE204" s="11"/>
      <c r="HLF204" s="11"/>
      <c r="HLG204" s="11"/>
      <c r="HLH204" s="11"/>
      <c r="HLI204" s="11"/>
      <c r="HLJ204" s="11"/>
      <c r="HLK204" s="11"/>
      <c r="HLL204" s="11"/>
      <c r="HLM204" s="11"/>
      <c r="HLN204" s="11"/>
      <c r="HLO204" s="11"/>
      <c r="HLP204" s="11"/>
      <c r="HLQ204" s="11"/>
      <c r="HLR204" s="11"/>
      <c r="HLS204" s="11"/>
      <c r="HLT204" s="11"/>
      <c r="HLU204" s="11"/>
      <c r="HLV204" s="11"/>
      <c r="HLW204" s="11"/>
      <c r="HLX204" s="11"/>
      <c r="HLY204" s="11"/>
      <c r="HLZ204" s="11"/>
      <c r="HMA204" s="11"/>
      <c r="HMB204" s="11"/>
      <c r="HMC204" s="11"/>
      <c r="HMD204" s="11"/>
      <c r="HME204" s="11"/>
      <c r="HMF204" s="11"/>
      <c r="HMG204" s="11"/>
      <c r="HMH204" s="11"/>
      <c r="HMI204" s="11"/>
      <c r="HMJ204" s="11"/>
      <c r="HMK204" s="11"/>
      <c r="HML204" s="11"/>
      <c r="HMM204" s="11"/>
      <c r="HMN204" s="11"/>
      <c r="HMO204" s="11"/>
      <c r="HMP204" s="11"/>
      <c r="HMQ204" s="11"/>
      <c r="HMR204" s="11"/>
      <c r="HMS204" s="11"/>
      <c r="HMT204" s="11"/>
      <c r="HMU204" s="11"/>
      <c r="HMV204" s="11"/>
      <c r="HMW204" s="11"/>
      <c r="HMX204" s="11"/>
      <c r="HMY204" s="11"/>
      <c r="HMZ204" s="11"/>
      <c r="HNA204" s="11"/>
      <c r="HNB204" s="11"/>
      <c r="HNC204" s="11"/>
      <c r="HND204" s="11"/>
      <c r="HNE204" s="11"/>
      <c r="HNF204" s="11"/>
      <c r="HNG204" s="11"/>
      <c r="HNH204" s="11"/>
      <c r="HNI204" s="11"/>
      <c r="HNJ204" s="11"/>
      <c r="HNK204" s="11"/>
      <c r="HNL204" s="11"/>
      <c r="HNM204" s="11"/>
      <c r="HNN204" s="11"/>
      <c r="HNO204" s="11"/>
      <c r="HNP204" s="11"/>
      <c r="HNQ204" s="11"/>
      <c r="HNR204" s="11"/>
      <c r="HNS204" s="11"/>
      <c r="HNT204" s="11"/>
      <c r="HNU204" s="11"/>
      <c r="HNV204" s="11"/>
      <c r="HNW204" s="11"/>
      <c r="HNX204" s="11"/>
      <c r="HNY204" s="11"/>
      <c r="HNZ204" s="11"/>
      <c r="HOA204" s="11"/>
      <c r="HOB204" s="11"/>
      <c r="HOC204" s="11"/>
      <c r="HOD204" s="11"/>
      <c r="HOE204" s="11"/>
      <c r="HOF204" s="11"/>
      <c r="HOG204" s="11"/>
      <c r="HOH204" s="11"/>
      <c r="HOI204" s="11"/>
      <c r="HOJ204" s="11"/>
      <c r="HOK204" s="11"/>
      <c r="HOL204" s="11"/>
      <c r="HOM204" s="11"/>
      <c r="HON204" s="11"/>
      <c r="HOO204" s="11"/>
      <c r="HOP204" s="11"/>
      <c r="HOQ204" s="11"/>
      <c r="HOR204" s="11"/>
      <c r="HOS204" s="11"/>
      <c r="HOT204" s="11"/>
      <c r="HOU204" s="11"/>
      <c r="HOV204" s="11"/>
      <c r="HOW204" s="11"/>
      <c r="HOX204" s="11"/>
      <c r="HOY204" s="11"/>
      <c r="HOZ204" s="11"/>
      <c r="HPA204" s="11"/>
      <c r="HPB204" s="11"/>
      <c r="HPC204" s="11"/>
      <c r="HPD204" s="11"/>
      <c r="HPE204" s="11"/>
      <c r="HPF204" s="11"/>
      <c r="HPG204" s="11"/>
      <c r="HPH204" s="11"/>
      <c r="HPI204" s="11"/>
      <c r="HPJ204" s="11"/>
      <c r="HPK204" s="11"/>
      <c r="HPL204" s="11"/>
      <c r="HPM204" s="11"/>
      <c r="HPN204" s="11"/>
      <c r="HPO204" s="11"/>
      <c r="HPP204" s="11"/>
      <c r="HPQ204" s="11"/>
      <c r="HPR204" s="11"/>
      <c r="HPS204" s="11"/>
      <c r="HPT204" s="11"/>
      <c r="HPU204" s="11"/>
      <c r="HPV204" s="11"/>
      <c r="HPW204" s="11"/>
      <c r="HPX204" s="11"/>
      <c r="HPY204" s="11"/>
      <c r="HPZ204" s="11"/>
      <c r="HQA204" s="11"/>
      <c r="HQB204" s="11"/>
      <c r="HQC204" s="11"/>
      <c r="HQD204" s="11"/>
      <c r="HQE204" s="11"/>
      <c r="HQF204" s="11"/>
      <c r="HQG204" s="11"/>
      <c r="HQH204" s="11"/>
      <c r="HQI204" s="11"/>
      <c r="HQJ204" s="11"/>
      <c r="HQK204" s="11"/>
      <c r="HQL204" s="11"/>
      <c r="HQM204" s="11"/>
      <c r="HQN204" s="11"/>
      <c r="HQO204" s="11"/>
      <c r="HQP204" s="11"/>
      <c r="HQQ204" s="11"/>
      <c r="HQR204" s="11"/>
      <c r="HQS204" s="11"/>
      <c r="HQT204" s="11"/>
      <c r="HQU204" s="11"/>
      <c r="HQV204" s="11"/>
      <c r="HQW204" s="11"/>
      <c r="HQX204" s="11"/>
      <c r="HQY204" s="11"/>
      <c r="HQZ204" s="11"/>
      <c r="HRA204" s="11"/>
      <c r="HRB204" s="11"/>
      <c r="HRC204" s="11"/>
      <c r="HRD204" s="11"/>
      <c r="HRE204" s="11"/>
      <c r="HRF204" s="11"/>
      <c r="HRG204" s="11"/>
      <c r="HRH204" s="11"/>
      <c r="HRI204" s="11"/>
      <c r="HRJ204" s="11"/>
      <c r="HRK204" s="11"/>
      <c r="HRL204" s="11"/>
      <c r="HRM204" s="11"/>
      <c r="HRN204" s="11"/>
      <c r="HRO204" s="11"/>
      <c r="HRP204" s="11"/>
      <c r="HRQ204" s="11"/>
      <c r="HRR204" s="11"/>
      <c r="HRS204" s="11"/>
      <c r="HRT204" s="11"/>
      <c r="HRU204" s="11"/>
      <c r="HRV204" s="11"/>
      <c r="HRW204" s="11"/>
      <c r="HRX204" s="11"/>
      <c r="HRY204" s="11"/>
      <c r="HRZ204" s="11"/>
      <c r="HSA204" s="11"/>
      <c r="HSB204" s="11"/>
      <c r="HSC204" s="11"/>
      <c r="HSD204" s="11"/>
      <c r="HSE204" s="11"/>
      <c r="HSF204" s="11"/>
      <c r="HSG204" s="11"/>
      <c r="HSH204" s="11"/>
      <c r="HSI204" s="11"/>
      <c r="HSJ204" s="11"/>
      <c r="HSK204" s="11"/>
      <c r="HSL204" s="11"/>
      <c r="HSM204" s="11"/>
      <c r="HSN204" s="11"/>
      <c r="HSO204" s="11"/>
      <c r="HSP204" s="11"/>
      <c r="HSQ204" s="11"/>
      <c r="HSR204" s="11"/>
      <c r="HSS204" s="11"/>
      <c r="HST204" s="11"/>
      <c r="HSU204" s="11"/>
      <c r="HSV204" s="11"/>
      <c r="HSW204" s="11"/>
      <c r="HSX204" s="11"/>
      <c r="HSY204" s="11"/>
      <c r="HSZ204" s="11"/>
      <c r="HTA204" s="11"/>
      <c r="HTB204" s="11"/>
      <c r="HTC204" s="11"/>
      <c r="HTD204" s="11"/>
      <c r="HTE204" s="11"/>
      <c r="HTF204" s="11"/>
      <c r="HTG204" s="11"/>
      <c r="HTH204" s="11"/>
      <c r="HTI204" s="11"/>
      <c r="HTJ204" s="11"/>
      <c r="HTK204" s="11"/>
      <c r="HTL204" s="11"/>
      <c r="HTM204" s="11"/>
      <c r="HTN204" s="11"/>
      <c r="HTO204" s="11"/>
      <c r="HTP204" s="11"/>
      <c r="HTQ204" s="11"/>
      <c r="HTR204" s="11"/>
      <c r="HTS204" s="11"/>
      <c r="HTT204" s="11"/>
      <c r="HTU204" s="11"/>
      <c r="HTV204" s="11"/>
      <c r="HTW204" s="11"/>
      <c r="HTX204" s="11"/>
      <c r="HTY204" s="11"/>
      <c r="HTZ204" s="11"/>
      <c r="HUA204" s="11"/>
      <c r="HUB204" s="11"/>
      <c r="HUC204" s="11"/>
      <c r="HUD204" s="11"/>
      <c r="HUE204" s="11"/>
      <c r="HUF204" s="11"/>
      <c r="HUG204" s="11"/>
      <c r="HUH204" s="11"/>
      <c r="HUI204" s="11"/>
      <c r="HUJ204" s="11"/>
      <c r="HUK204" s="11"/>
      <c r="HUL204" s="11"/>
      <c r="HUM204" s="11"/>
      <c r="HUN204" s="11"/>
      <c r="HUO204" s="11"/>
      <c r="HUP204" s="11"/>
      <c r="HUQ204" s="11"/>
      <c r="HUR204" s="11"/>
      <c r="HUS204" s="11"/>
      <c r="HUT204" s="11"/>
      <c r="HUU204" s="11"/>
      <c r="HUV204" s="11"/>
      <c r="HUW204" s="11"/>
      <c r="HUX204" s="11"/>
      <c r="HUY204" s="11"/>
      <c r="HUZ204" s="11"/>
      <c r="HVA204" s="11"/>
      <c r="HVB204" s="11"/>
      <c r="HVC204" s="11"/>
      <c r="HVD204" s="11"/>
      <c r="HVE204" s="11"/>
      <c r="HVF204" s="11"/>
      <c r="HVG204" s="11"/>
      <c r="HVH204" s="11"/>
      <c r="HVI204" s="11"/>
      <c r="HVJ204" s="11"/>
      <c r="HVK204" s="11"/>
      <c r="HVL204" s="11"/>
      <c r="HVM204" s="11"/>
      <c r="HVN204" s="11"/>
      <c r="HVO204" s="11"/>
      <c r="HVP204" s="11"/>
      <c r="HVQ204" s="11"/>
      <c r="HVR204" s="11"/>
      <c r="HVS204" s="11"/>
      <c r="HVT204" s="11"/>
      <c r="HVU204" s="11"/>
      <c r="HVV204" s="11"/>
      <c r="HVW204" s="11"/>
      <c r="HVX204" s="11"/>
      <c r="HVY204" s="11"/>
      <c r="HVZ204" s="11"/>
      <c r="HWA204" s="11"/>
      <c r="HWB204" s="11"/>
      <c r="HWC204" s="11"/>
      <c r="HWD204" s="11"/>
      <c r="HWE204" s="11"/>
      <c r="HWF204" s="11"/>
      <c r="HWG204" s="11"/>
      <c r="HWH204" s="11"/>
      <c r="HWI204" s="11"/>
      <c r="HWJ204" s="11"/>
      <c r="HWK204" s="11"/>
      <c r="HWL204" s="11"/>
      <c r="HWM204" s="11"/>
      <c r="HWN204" s="11"/>
      <c r="HWO204" s="11"/>
      <c r="HWP204" s="11"/>
      <c r="HWQ204" s="11"/>
      <c r="HWR204" s="11"/>
      <c r="HWS204" s="11"/>
      <c r="HWT204" s="11"/>
      <c r="HWU204" s="11"/>
      <c r="HWV204" s="11"/>
      <c r="HWW204" s="11"/>
      <c r="HWX204" s="11"/>
      <c r="HWY204" s="11"/>
      <c r="HWZ204" s="11"/>
      <c r="HXA204" s="11"/>
      <c r="HXB204" s="11"/>
      <c r="HXC204" s="11"/>
      <c r="HXD204" s="11"/>
      <c r="HXE204" s="11"/>
      <c r="HXF204" s="11"/>
      <c r="HXG204" s="11"/>
      <c r="HXH204" s="11"/>
      <c r="HXI204" s="11"/>
      <c r="HXJ204" s="11"/>
      <c r="HXK204" s="11"/>
      <c r="HXL204" s="11"/>
      <c r="HXM204" s="11"/>
      <c r="HXN204" s="11"/>
      <c r="HXO204" s="11"/>
      <c r="HXP204" s="11"/>
      <c r="HXQ204" s="11"/>
      <c r="HXR204" s="11"/>
      <c r="HXS204" s="11"/>
      <c r="HXT204" s="11"/>
      <c r="HXU204" s="11"/>
      <c r="HXV204" s="11"/>
      <c r="HXW204" s="11"/>
      <c r="HXX204" s="11"/>
      <c r="HXY204" s="11"/>
      <c r="HXZ204" s="11"/>
      <c r="HYA204" s="11"/>
      <c r="HYB204" s="11"/>
      <c r="HYC204" s="11"/>
      <c r="HYD204" s="11"/>
      <c r="HYE204" s="11"/>
      <c r="HYF204" s="11"/>
      <c r="HYG204" s="11"/>
      <c r="HYH204" s="11"/>
      <c r="HYI204" s="11"/>
      <c r="HYJ204" s="11"/>
      <c r="HYK204" s="11"/>
      <c r="HYL204" s="11"/>
      <c r="HYM204" s="11"/>
      <c r="HYN204" s="11"/>
      <c r="HYO204" s="11"/>
      <c r="HYP204" s="11"/>
      <c r="HYQ204" s="11"/>
      <c r="HYR204" s="11"/>
      <c r="HYS204" s="11"/>
      <c r="HYT204" s="11"/>
      <c r="HYU204" s="11"/>
      <c r="HYV204" s="11"/>
      <c r="HYW204" s="11"/>
      <c r="HYX204" s="11"/>
      <c r="HYY204" s="11"/>
      <c r="HYZ204" s="11"/>
      <c r="HZA204" s="11"/>
      <c r="HZB204" s="11"/>
      <c r="HZC204" s="11"/>
      <c r="HZD204" s="11"/>
      <c r="HZE204" s="11"/>
      <c r="HZF204" s="11"/>
      <c r="HZG204" s="11"/>
      <c r="HZH204" s="11"/>
      <c r="HZI204" s="11"/>
      <c r="HZJ204" s="11"/>
      <c r="HZK204" s="11"/>
      <c r="HZL204" s="11"/>
      <c r="HZM204" s="11"/>
      <c r="HZN204" s="11"/>
      <c r="HZO204" s="11"/>
      <c r="HZP204" s="11"/>
      <c r="HZQ204" s="11"/>
      <c r="HZR204" s="11"/>
      <c r="HZS204" s="11"/>
      <c r="HZT204" s="11"/>
      <c r="HZU204" s="11"/>
      <c r="HZV204" s="11"/>
      <c r="HZW204" s="11"/>
      <c r="HZX204" s="11"/>
      <c r="HZY204" s="11"/>
      <c r="HZZ204" s="11"/>
      <c r="IAA204" s="11"/>
      <c r="IAB204" s="11"/>
      <c r="IAC204" s="11"/>
      <c r="IAD204" s="11"/>
      <c r="IAE204" s="11"/>
      <c r="IAF204" s="11"/>
      <c r="IAG204" s="11"/>
      <c r="IAH204" s="11"/>
      <c r="IAI204" s="11"/>
      <c r="IAJ204" s="11"/>
      <c r="IAK204" s="11"/>
      <c r="IAL204" s="11"/>
      <c r="IAM204" s="11"/>
      <c r="IAN204" s="11"/>
      <c r="IAO204" s="11"/>
      <c r="IAP204" s="11"/>
      <c r="IAQ204" s="11"/>
      <c r="IAR204" s="11"/>
      <c r="IAS204" s="11"/>
      <c r="IAT204" s="11"/>
      <c r="IAU204" s="11"/>
      <c r="IAV204" s="11"/>
      <c r="IAW204" s="11"/>
      <c r="IAX204" s="11"/>
      <c r="IAY204" s="11"/>
      <c r="IAZ204" s="11"/>
      <c r="IBA204" s="11"/>
      <c r="IBB204" s="11"/>
      <c r="IBC204" s="11"/>
      <c r="IBD204" s="11"/>
      <c r="IBE204" s="11"/>
      <c r="IBF204" s="11"/>
      <c r="IBG204" s="11"/>
      <c r="IBH204" s="11"/>
      <c r="IBI204" s="11"/>
      <c r="IBJ204" s="11"/>
      <c r="IBK204" s="11"/>
      <c r="IBL204" s="11"/>
      <c r="IBM204" s="11"/>
      <c r="IBN204" s="11"/>
      <c r="IBO204" s="11"/>
      <c r="IBP204" s="11"/>
      <c r="IBQ204" s="11"/>
      <c r="IBR204" s="11"/>
      <c r="IBS204" s="11"/>
      <c r="IBT204" s="11"/>
      <c r="IBU204" s="11"/>
      <c r="IBV204" s="11"/>
      <c r="IBW204" s="11"/>
      <c r="IBX204" s="11"/>
      <c r="IBY204" s="11"/>
      <c r="IBZ204" s="11"/>
      <c r="ICA204" s="11"/>
      <c r="ICB204" s="11"/>
      <c r="ICC204" s="11"/>
      <c r="ICD204" s="11"/>
      <c r="ICE204" s="11"/>
      <c r="ICF204" s="11"/>
      <c r="ICG204" s="11"/>
      <c r="ICH204" s="11"/>
      <c r="ICI204" s="11"/>
      <c r="ICJ204" s="11"/>
      <c r="ICK204" s="11"/>
      <c r="ICL204" s="11"/>
      <c r="ICM204" s="11"/>
      <c r="ICN204" s="11"/>
      <c r="ICO204" s="11"/>
      <c r="ICP204" s="11"/>
      <c r="ICQ204" s="11"/>
      <c r="ICR204" s="11"/>
      <c r="ICS204" s="11"/>
      <c r="ICT204" s="11"/>
      <c r="ICU204" s="11"/>
      <c r="ICV204" s="11"/>
      <c r="ICW204" s="11"/>
      <c r="ICX204" s="11"/>
      <c r="ICY204" s="11"/>
      <c r="ICZ204" s="11"/>
      <c r="IDA204" s="11"/>
      <c r="IDB204" s="11"/>
      <c r="IDC204" s="11"/>
      <c r="IDD204" s="11"/>
      <c r="IDE204" s="11"/>
      <c r="IDF204" s="11"/>
      <c r="IDG204" s="11"/>
      <c r="IDH204" s="11"/>
      <c r="IDI204" s="11"/>
      <c r="IDJ204" s="11"/>
      <c r="IDK204" s="11"/>
      <c r="IDL204" s="11"/>
      <c r="IDM204" s="11"/>
      <c r="IDN204" s="11"/>
      <c r="IDO204" s="11"/>
      <c r="IDP204" s="11"/>
      <c r="IDQ204" s="11"/>
      <c r="IDR204" s="11"/>
      <c r="IDS204" s="11"/>
      <c r="IDT204" s="11"/>
      <c r="IDU204" s="11"/>
      <c r="IDV204" s="11"/>
      <c r="IDW204" s="11"/>
      <c r="IDX204" s="11"/>
      <c r="IDY204" s="11"/>
      <c r="IDZ204" s="11"/>
      <c r="IEA204" s="11"/>
      <c r="IEB204" s="11"/>
      <c r="IEC204" s="11"/>
      <c r="IED204" s="11"/>
      <c r="IEE204" s="11"/>
      <c r="IEF204" s="11"/>
      <c r="IEG204" s="11"/>
      <c r="IEH204" s="11"/>
      <c r="IEI204" s="11"/>
      <c r="IEJ204" s="11"/>
      <c r="IEK204" s="11"/>
      <c r="IEL204" s="11"/>
      <c r="IEM204" s="11"/>
      <c r="IEN204" s="11"/>
      <c r="IEO204" s="11"/>
      <c r="IEP204" s="11"/>
      <c r="IEQ204" s="11"/>
      <c r="IER204" s="11"/>
      <c r="IES204" s="11"/>
      <c r="IET204" s="11"/>
      <c r="IEU204" s="11"/>
      <c r="IEV204" s="11"/>
      <c r="IEW204" s="11"/>
      <c r="IEX204" s="11"/>
      <c r="IEY204" s="11"/>
      <c r="IEZ204" s="11"/>
      <c r="IFA204" s="11"/>
      <c r="IFB204" s="11"/>
      <c r="IFC204" s="11"/>
      <c r="IFD204" s="11"/>
      <c r="IFE204" s="11"/>
      <c r="IFF204" s="11"/>
      <c r="IFG204" s="11"/>
      <c r="IFH204" s="11"/>
      <c r="IFI204" s="11"/>
      <c r="IFJ204" s="11"/>
      <c r="IFK204" s="11"/>
      <c r="IFL204" s="11"/>
      <c r="IFM204" s="11"/>
      <c r="IFN204" s="11"/>
      <c r="IFO204" s="11"/>
      <c r="IFP204" s="11"/>
      <c r="IFQ204" s="11"/>
      <c r="IFR204" s="11"/>
      <c r="IFS204" s="11"/>
      <c r="IFT204" s="11"/>
      <c r="IFU204" s="11"/>
      <c r="IFV204" s="11"/>
      <c r="IFW204" s="11"/>
      <c r="IFX204" s="11"/>
      <c r="IFY204" s="11"/>
      <c r="IFZ204" s="11"/>
      <c r="IGA204" s="11"/>
      <c r="IGB204" s="11"/>
      <c r="IGC204" s="11"/>
      <c r="IGD204" s="11"/>
      <c r="IGE204" s="11"/>
      <c r="IGF204" s="11"/>
      <c r="IGG204" s="11"/>
      <c r="IGH204" s="11"/>
      <c r="IGI204" s="11"/>
      <c r="IGJ204" s="11"/>
      <c r="IGK204" s="11"/>
      <c r="IGL204" s="11"/>
      <c r="IGM204" s="11"/>
      <c r="IGN204" s="11"/>
      <c r="IGO204" s="11"/>
      <c r="IGP204" s="11"/>
      <c r="IGQ204" s="11"/>
      <c r="IGR204" s="11"/>
      <c r="IGS204" s="11"/>
      <c r="IGT204" s="11"/>
      <c r="IGU204" s="11"/>
      <c r="IGV204" s="11"/>
      <c r="IGW204" s="11"/>
      <c r="IGX204" s="11"/>
      <c r="IGY204" s="11"/>
      <c r="IGZ204" s="11"/>
      <c r="IHA204" s="11"/>
      <c r="IHB204" s="11"/>
      <c r="IHC204" s="11"/>
      <c r="IHD204" s="11"/>
      <c r="IHE204" s="11"/>
      <c r="IHF204" s="11"/>
      <c r="IHG204" s="11"/>
      <c r="IHH204" s="11"/>
      <c r="IHI204" s="11"/>
      <c r="IHJ204" s="11"/>
      <c r="IHK204" s="11"/>
      <c r="IHL204" s="11"/>
      <c r="IHM204" s="11"/>
      <c r="IHN204" s="11"/>
      <c r="IHO204" s="11"/>
      <c r="IHP204" s="11"/>
      <c r="IHQ204" s="11"/>
      <c r="IHR204" s="11"/>
      <c r="IHS204" s="11"/>
      <c r="IHT204" s="11"/>
      <c r="IHU204" s="11"/>
      <c r="IHV204" s="11"/>
      <c r="IHW204" s="11"/>
      <c r="IHX204" s="11"/>
      <c r="IHY204" s="11"/>
      <c r="IHZ204" s="11"/>
      <c r="IIA204" s="11"/>
      <c r="IIB204" s="11"/>
      <c r="IIC204" s="11"/>
      <c r="IID204" s="11"/>
      <c r="IIE204" s="11"/>
      <c r="IIF204" s="11"/>
      <c r="IIG204" s="11"/>
      <c r="IIH204" s="11"/>
      <c r="III204" s="11"/>
      <c r="IIJ204" s="11"/>
      <c r="IIK204" s="11"/>
      <c r="IIL204" s="11"/>
      <c r="IIM204" s="11"/>
      <c r="IIN204" s="11"/>
      <c r="IIO204" s="11"/>
      <c r="IIP204" s="11"/>
      <c r="IIQ204" s="11"/>
      <c r="IIR204" s="11"/>
      <c r="IIS204" s="11"/>
      <c r="IIT204" s="11"/>
      <c r="IIU204" s="11"/>
      <c r="IIV204" s="11"/>
      <c r="IIW204" s="11"/>
      <c r="IIX204" s="11"/>
      <c r="IIY204" s="11"/>
      <c r="IIZ204" s="11"/>
      <c r="IJA204" s="11"/>
      <c r="IJB204" s="11"/>
      <c r="IJC204" s="11"/>
      <c r="IJD204" s="11"/>
      <c r="IJE204" s="11"/>
      <c r="IJF204" s="11"/>
      <c r="IJG204" s="11"/>
      <c r="IJH204" s="11"/>
      <c r="IJI204" s="11"/>
      <c r="IJJ204" s="11"/>
      <c r="IJK204" s="11"/>
      <c r="IJL204" s="11"/>
      <c r="IJM204" s="11"/>
      <c r="IJN204" s="11"/>
      <c r="IJO204" s="11"/>
      <c r="IJP204" s="11"/>
      <c r="IJQ204" s="11"/>
      <c r="IJR204" s="11"/>
      <c r="IJS204" s="11"/>
      <c r="IJT204" s="11"/>
      <c r="IJU204" s="11"/>
      <c r="IJV204" s="11"/>
      <c r="IJW204" s="11"/>
      <c r="IJX204" s="11"/>
      <c r="IJY204" s="11"/>
      <c r="IJZ204" s="11"/>
      <c r="IKA204" s="11"/>
      <c r="IKB204" s="11"/>
      <c r="IKC204" s="11"/>
      <c r="IKD204" s="11"/>
      <c r="IKE204" s="11"/>
      <c r="IKF204" s="11"/>
      <c r="IKG204" s="11"/>
      <c r="IKH204" s="11"/>
      <c r="IKI204" s="11"/>
      <c r="IKJ204" s="11"/>
      <c r="IKK204" s="11"/>
      <c r="IKL204" s="11"/>
      <c r="IKM204" s="11"/>
      <c r="IKN204" s="11"/>
      <c r="IKO204" s="11"/>
      <c r="IKP204" s="11"/>
      <c r="IKQ204" s="11"/>
      <c r="IKR204" s="11"/>
      <c r="IKS204" s="11"/>
      <c r="IKT204" s="11"/>
      <c r="IKU204" s="11"/>
      <c r="IKV204" s="11"/>
      <c r="IKW204" s="11"/>
      <c r="IKX204" s="11"/>
      <c r="IKY204" s="11"/>
      <c r="IKZ204" s="11"/>
      <c r="ILA204" s="11"/>
      <c r="ILB204" s="11"/>
      <c r="ILC204" s="11"/>
      <c r="ILD204" s="11"/>
      <c r="ILE204" s="11"/>
      <c r="ILF204" s="11"/>
      <c r="ILG204" s="11"/>
      <c r="ILH204" s="11"/>
      <c r="ILI204" s="11"/>
      <c r="ILJ204" s="11"/>
      <c r="ILK204" s="11"/>
      <c r="ILL204" s="11"/>
      <c r="ILM204" s="11"/>
      <c r="ILN204" s="11"/>
      <c r="ILO204" s="11"/>
      <c r="ILP204" s="11"/>
      <c r="ILQ204" s="11"/>
      <c r="ILR204" s="11"/>
      <c r="ILS204" s="11"/>
      <c r="ILT204" s="11"/>
      <c r="ILU204" s="11"/>
      <c r="ILV204" s="11"/>
      <c r="ILW204" s="11"/>
      <c r="ILX204" s="11"/>
      <c r="ILY204" s="11"/>
      <c r="ILZ204" s="11"/>
      <c r="IMA204" s="11"/>
      <c r="IMB204" s="11"/>
      <c r="IMC204" s="11"/>
      <c r="IMD204" s="11"/>
      <c r="IME204" s="11"/>
      <c r="IMF204" s="11"/>
      <c r="IMG204" s="11"/>
      <c r="IMH204" s="11"/>
      <c r="IMI204" s="11"/>
      <c r="IMJ204" s="11"/>
      <c r="IMK204" s="11"/>
      <c r="IML204" s="11"/>
      <c r="IMM204" s="11"/>
      <c r="IMN204" s="11"/>
      <c r="IMO204" s="11"/>
      <c r="IMP204" s="11"/>
      <c r="IMQ204" s="11"/>
      <c r="IMR204" s="11"/>
      <c r="IMS204" s="11"/>
      <c r="IMT204" s="11"/>
      <c r="IMU204" s="11"/>
      <c r="IMV204" s="11"/>
      <c r="IMW204" s="11"/>
      <c r="IMX204" s="11"/>
      <c r="IMY204" s="11"/>
      <c r="IMZ204" s="11"/>
      <c r="INA204" s="11"/>
      <c r="INB204" s="11"/>
      <c r="INC204" s="11"/>
      <c r="IND204" s="11"/>
      <c r="INE204" s="11"/>
      <c r="INF204" s="11"/>
      <c r="ING204" s="11"/>
      <c r="INH204" s="11"/>
      <c r="INI204" s="11"/>
      <c r="INJ204" s="11"/>
      <c r="INK204" s="11"/>
      <c r="INL204" s="11"/>
      <c r="INM204" s="11"/>
      <c r="INN204" s="11"/>
      <c r="INO204" s="11"/>
      <c r="INP204" s="11"/>
      <c r="INQ204" s="11"/>
      <c r="INR204" s="11"/>
      <c r="INS204" s="11"/>
      <c r="INT204" s="11"/>
      <c r="INU204" s="11"/>
      <c r="INV204" s="11"/>
      <c r="INW204" s="11"/>
      <c r="INX204" s="11"/>
      <c r="INY204" s="11"/>
      <c r="INZ204" s="11"/>
      <c r="IOA204" s="11"/>
      <c r="IOB204" s="11"/>
      <c r="IOC204" s="11"/>
      <c r="IOD204" s="11"/>
      <c r="IOE204" s="11"/>
      <c r="IOF204" s="11"/>
      <c r="IOG204" s="11"/>
      <c r="IOH204" s="11"/>
      <c r="IOI204" s="11"/>
      <c r="IOJ204" s="11"/>
      <c r="IOK204" s="11"/>
      <c r="IOL204" s="11"/>
      <c r="IOM204" s="11"/>
      <c r="ION204" s="11"/>
      <c r="IOO204" s="11"/>
      <c r="IOP204" s="11"/>
      <c r="IOQ204" s="11"/>
      <c r="IOR204" s="11"/>
      <c r="IOS204" s="11"/>
      <c r="IOT204" s="11"/>
      <c r="IOU204" s="11"/>
      <c r="IOV204" s="11"/>
      <c r="IOW204" s="11"/>
      <c r="IOX204" s="11"/>
      <c r="IOY204" s="11"/>
      <c r="IOZ204" s="11"/>
      <c r="IPA204" s="11"/>
      <c r="IPB204" s="11"/>
      <c r="IPC204" s="11"/>
      <c r="IPD204" s="11"/>
      <c r="IPE204" s="11"/>
      <c r="IPF204" s="11"/>
      <c r="IPG204" s="11"/>
      <c r="IPH204" s="11"/>
      <c r="IPI204" s="11"/>
      <c r="IPJ204" s="11"/>
      <c r="IPK204" s="11"/>
      <c r="IPL204" s="11"/>
      <c r="IPM204" s="11"/>
      <c r="IPN204" s="11"/>
      <c r="IPO204" s="11"/>
      <c r="IPP204" s="11"/>
      <c r="IPQ204" s="11"/>
      <c r="IPR204" s="11"/>
      <c r="IPS204" s="11"/>
      <c r="IPT204" s="11"/>
      <c r="IPU204" s="11"/>
      <c r="IPV204" s="11"/>
      <c r="IPW204" s="11"/>
      <c r="IPX204" s="11"/>
      <c r="IPY204" s="11"/>
      <c r="IPZ204" s="11"/>
      <c r="IQA204" s="11"/>
      <c r="IQB204" s="11"/>
      <c r="IQC204" s="11"/>
      <c r="IQD204" s="11"/>
      <c r="IQE204" s="11"/>
      <c r="IQF204" s="11"/>
      <c r="IQG204" s="11"/>
      <c r="IQH204" s="11"/>
      <c r="IQI204" s="11"/>
      <c r="IQJ204" s="11"/>
      <c r="IQK204" s="11"/>
      <c r="IQL204" s="11"/>
      <c r="IQM204" s="11"/>
      <c r="IQN204" s="11"/>
      <c r="IQO204" s="11"/>
      <c r="IQP204" s="11"/>
      <c r="IQQ204" s="11"/>
      <c r="IQR204" s="11"/>
      <c r="IQS204" s="11"/>
      <c r="IQT204" s="11"/>
      <c r="IQU204" s="11"/>
      <c r="IQV204" s="11"/>
      <c r="IQW204" s="11"/>
      <c r="IQX204" s="11"/>
      <c r="IQY204" s="11"/>
      <c r="IQZ204" s="11"/>
      <c r="IRA204" s="11"/>
      <c r="IRB204" s="11"/>
      <c r="IRC204" s="11"/>
      <c r="IRD204" s="11"/>
      <c r="IRE204" s="11"/>
      <c r="IRF204" s="11"/>
      <c r="IRG204" s="11"/>
      <c r="IRH204" s="11"/>
      <c r="IRI204" s="11"/>
      <c r="IRJ204" s="11"/>
      <c r="IRK204" s="11"/>
      <c r="IRL204" s="11"/>
      <c r="IRM204" s="11"/>
      <c r="IRN204" s="11"/>
      <c r="IRO204" s="11"/>
      <c r="IRP204" s="11"/>
      <c r="IRQ204" s="11"/>
      <c r="IRR204" s="11"/>
      <c r="IRS204" s="11"/>
      <c r="IRT204" s="11"/>
      <c r="IRU204" s="11"/>
      <c r="IRV204" s="11"/>
      <c r="IRW204" s="11"/>
      <c r="IRX204" s="11"/>
      <c r="IRY204" s="11"/>
      <c r="IRZ204" s="11"/>
      <c r="ISA204" s="11"/>
      <c r="ISB204" s="11"/>
      <c r="ISC204" s="11"/>
      <c r="ISD204" s="11"/>
      <c r="ISE204" s="11"/>
      <c r="ISF204" s="11"/>
      <c r="ISG204" s="11"/>
      <c r="ISH204" s="11"/>
      <c r="ISI204" s="11"/>
      <c r="ISJ204" s="11"/>
      <c r="ISK204" s="11"/>
      <c r="ISL204" s="11"/>
      <c r="ISM204" s="11"/>
      <c r="ISN204" s="11"/>
      <c r="ISO204" s="11"/>
      <c r="ISP204" s="11"/>
      <c r="ISQ204" s="11"/>
      <c r="ISR204" s="11"/>
      <c r="ISS204" s="11"/>
      <c r="IST204" s="11"/>
      <c r="ISU204" s="11"/>
      <c r="ISV204" s="11"/>
      <c r="ISW204" s="11"/>
      <c r="ISX204" s="11"/>
      <c r="ISY204" s="11"/>
      <c r="ISZ204" s="11"/>
      <c r="ITA204" s="11"/>
      <c r="ITB204" s="11"/>
      <c r="ITC204" s="11"/>
      <c r="ITD204" s="11"/>
      <c r="ITE204" s="11"/>
      <c r="ITF204" s="11"/>
      <c r="ITG204" s="11"/>
      <c r="ITH204" s="11"/>
      <c r="ITI204" s="11"/>
      <c r="ITJ204" s="11"/>
      <c r="ITK204" s="11"/>
      <c r="ITL204" s="11"/>
      <c r="ITM204" s="11"/>
      <c r="ITN204" s="11"/>
      <c r="ITO204" s="11"/>
      <c r="ITP204" s="11"/>
      <c r="ITQ204" s="11"/>
      <c r="ITR204" s="11"/>
      <c r="ITS204" s="11"/>
      <c r="ITT204" s="11"/>
      <c r="ITU204" s="11"/>
      <c r="ITV204" s="11"/>
      <c r="ITW204" s="11"/>
      <c r="ITX204" s="11"/>
      <c r="ITY204" s="11"/>
      <c r="ITZ204" s="11"/>
      <c r="IUA204" s="11"/>
      <c r="IUB204" s="11"/>
      <c r="IUC204" s="11"/>
      <c r="IUD204" s="11"/>
      <c r="IUE204" s="11"/>
      <c r="IUF204" s="11"/>
      <c r="IUG204" s="11"/>
      <c r="IUH204" s="11"/>
      <c r="IUI204" s="11"/>
      <c r="IUJ204" s="11"/>
      <c r="IUK204" s="11"/>
      <c r="IUL204" s="11"/>
      <c r="IUM204" s="11"/>
      <c r="IUN204" s="11"/>
      <c r="IUO204" s="11"/>
      <c r="IUP204" s="11"/>
      <c r="IUQ204" s="11"/>
      <c r="IUR204" s="11"/>
      <c r="IUS204" s="11"/>
      <c r="IUT204" s="11"/>
      <c r="IUU204" s="11"/>
      <c r="IUV204" s="11"/>
      <c r="IUW204" s="11"/>
      <c r="IUX204" s="11"/>
      <c r="IUY204" s="11"/>
      <c r="IUZ204" s="11"/>
      <c r="IVA204" s="11"/>
      <c r="IVB204" s="11"/>
      <c r="IVC204" s="11"/>
      <c r="IVD204" s="11"/>
      <c r="IVE204" s="11"/>
      <c r="IVF204" s="11"/>
      <c r="IVG204" s="11"/>
      <c r="IVH204" s="11"/>
      <c r="IVI204" s="11"/>
      <c r="IVJ204" s="11"/>
      <c r="IVK204" s="11"/>
      <c r="IVL204" s="11"/>
      <c r="IVM204" s="11"/>
      <c r="IVN204" s="11"/>
      <c r="IVO204" s="11"/>
      <c r="IVP204" s="11"/>
      <c r="IVQ204" s="11"/>
      <c r="IVR204" s="11"/>
      <c r="IVS204" s="11"/>
      <c r="IVT204" s="11"/>
      <c r="IVU204" s="11"/>
      <c r="IVV204" s="11"/>
      <c r="IVW204" s="11"/>
      <c r="IVX204" s="11"/>
      <c r="IVY204" s="11"/>
      <c r="IVZ204" s="11"/>
      <c r="IWA204" s="11"/>
      <c r="IWB204" s="11"/>
      <c r="IWC204" s="11"/>
      <c r="IWD204" s="11"/>
      <c r="IWE204" s="11"/>
      <c r="IWF204" s="11"/>
      <c r="IWG204" s="11"/>
      <c r="IWH204" s="11"/>
      <c r="IWI204" s="11"/>
      <c r="IWJ204" s="11"/>
      <c r="IWK204" s="11"/>
      <c r="IWL204" s="11"/>
      <c r="IWM204" s="11"/>
      <c r="IWN204" s="11"/>
      <c r="IWO204" s="11"/>
      <c r="IWP204" s="11"/>
      <c r="IWQ204" s="11"/>
      <c r="IWR204" s="11"/>
      <c r="IWS204" s="11"/>
      <c r="IWT204" s="11"/>
      <c r="IWU204" s="11"/>
      <c r="IWV204" s="11"/>
      <c r="IWW204" s="11"/>
      <c r="IWX204" s="11"/>
      <c r="IWY204" s="11"/>
      <c r="IWZ204" s="11"/>
      <c r="IXA204" s="11"/>
      <c r="IXB204" s="11"/>
      <c r="IXC204" s="11"/>
      <c r="IXD204" s="11"/>
      <c r="IXE204" s="11"/>
      <c r="IXF204" s="11"/>
      <c r="IXG204" s="11"/>
      <c r="IXH204" s="11"/>
      <c r="IXI204" s="11"/>
      <c r="IXJ204" s="11"/>
      <c r="IXK204" s="11"/>
      <c r="IXL204" s="11"/>
      <c r="IXM204" s="11"/>
      <c r="IXN204" s="11"/>
      <c r="IXO204" s="11"/>
      <c r="IXP204" s="11"/>
      <c r="IXQ204" s="11"/>
      <c r="IXR204" s="11"/>
      <c r="IXS204" s="11"/>
      <c r="IXT204" s="11"/>
      <c r="IXU204" s="11"/>
      <c r="IXV204" s="11"/>
      <c r="IXW204" s="11"/>
      <c r="IXX204" s="11"/>
      <c r="IXY204" s="11"/>
      <c r="IXZ204" s="11"/>
      <c r="IYA204" s="11"/>
      <c r="IYB204" s="11"/>
      <c r="IYC204" s="11"/>
      <c r="IYD204" s="11"/>
      <c r="IYE204" s="11"/>
      <c r="IYF204" s="11"/>
      <c r="IYG204" s="11"/>
      <c r="IYH204" s="11"/>
      <c r="IYI204" s="11"/>
      <c r="IYJ204" s="11"/>
      <c r="IYK204" s="11"/>
      <c r="IYL204" s="11"/>
      <c r="IYM204" s="11"/>
      <c r="IYN204" s="11"/>
      <c r="IYO204" s="11"/>
      <c r="IYP204" s="11"/>
      <c r="IYQ204" s="11"/>
      <c r="IYR204" s="11"/>
      <c r="IYS204" s="11"/>
      <c r="IYT204" s="11"/>
      <c r="IYU204" s="11"/>
      <c r="IYV204" s="11"/>
      <c r="IYW204" s="11"/>
      <c r="IYX204" s="11"/>
      <c r="IYY204" s="11"/>
      <c r="IYZ204" s="11"/>
      <c r="IZA204" s="11"/>
      <c r="IZB204" s="11"/>
      <c r="IZC204" s="11"/>
      <c r="IZD204" s="11"/>
      <c r="IZE204" s="11"/>
      <c r="IZF204" s="11"/>
      <c r="IZG204" s="11"/>
      <c r="IZH204" s="11"/>
      <c r="IZI204" s="11"/>
      <c r="IZJ204" s="11"/>
      <c r="IZK204" s="11"/>
      <c r="IZL204" s="11"/>
      <c r="IZM204" s="11"/>
      <c r="IZN204" s="11"/>
      <c r="IZO204" s="11"/>
      <c r="IZP204" s="11"/>
      <c r="IZQ204" s="11"/>
      <c r="IZR204" s="11"/>
      <c r="IZS204" s="11"/>
      <c r="IZT204" s="11"/>
      <c r="IZU204" s="11"/>
      <c r="IZV204" s="11"/>
      <c r="IZW204" s="11"/>
      <c r="IZX204" s="11"/>
      <c r="IZY204" s="11"/>
      <c r="IZZ204" s="11"/>
      <c r="JAA204" s="11"/>
      <c r="JAB204" s="11"/>
      <c r="JAC204" s="11"/>
      <c r="JAD204" s="11"/>
      <c r="JAE204" s="11"/>
      <c r="JAF204" s="11"/>
      <c r="JAG204" s="11"/>
      <c r="JAH204" s="11"/>
      <c r="JAI204" s="11"/>
      <c r="JAJ204" s="11"/>
      <c r="JAK204" s="11"/>
      <c r="JAL204" s="11"/>
      <c r="JAM204" s="11"/>
      <c r="JAN204" s="11"/>
      <c r="JAO204" s="11"/>
      <c r="JAP204" s="11"/>
      <c r="JAQ204" s="11"/>
      <c r="JAR204" s="11"/>
      <c r="JAS204" s="11"/>
      <c r="JAT204" s="11"/>
      <c r="JAU204" s="11"/>
      <c r="JAV204" s="11"/>
      <c r="JAW204" s="11"/>
      <c r="JAX204" s="11"/>
      <c r="JAY204" s="11"/>
      <c r="JAZ204" s="11"/>
      <c r="JBA204" s="11"/>
      <c r="JBB204" s="11"/>
      <c r="JBC204" s="11"/>
      <c r="JBD204" s="11"/>
      <c r="JBE204" s="11"/>
      <c r="JBF204" s="11"/>
      <c r="JBG204" s="11"/>
      <c r="JBH204" s="11"/>
      <c r="JBI204" s="11"/>
      <c r="JBJ204" s="11"/>
      <c r="JBK204" s="11"/>
      <c r="JBL204" s="11"/>
      <c r="JBM204" s="11"/>
      <c r="JBN204" s="11"/>
      <c r="JBO204" s="11"/>
      <c r="JBP204" s="11"/>
      <c r="JBQ204" s="11"/>
      <c r="JBR204" s="11"/>
      <c r="JBS204" s="11"/>
      <c r="JBT204" s="11"/>
      <c r="JBU204" s="11"/>
      <c r="JBV204" s="11"/>
      <c r="JBW204" s="11"/>
      <c r="JBX204" s="11"/>
      <c r="JBY204" s="11"/>
      <c r="JBZ204" s="11"/>
      <c r="JCA204" s="11"/>
      <c r="JCB204" s="11"/>
      <c r="JCC204" s="11"/>
      <c r="JCD204" s="11"/>
      <c r="JCE204" s="11"/>
      <c r="JCF204" s="11"/>
      <c r="JCG204" s="11"/>
      <c r="JCH204" s="11"/>
      <c r="JCI204" s="11"/>
      <c r="JCJ204" s="11"/>
      <c r="JCK204" s="11"/>
      <c r="JCL204" s="11"/>
      <c r="JCM204" s="11"/>
      <c r="JCN204" s="11"/>
      <c r="JCO204" s="11"/>
      <c r="JCP204" s="11"/>
      <c r="JCQ204" s="11"/>
      <c r="JCR204" s="11"/>
      <c r="JCS204" s="11"/>
      <c r="JCT204" s="11"/>
      <c r="JCU204" s="11"/>
      <c r="JCV204" s="11"/>
      <c r="JCW204" s="11"/>
      <c r="JCX204" s="11"/>
      <c r="JCY204" s="11"/>
      <c r="JCZ204" s="11"/>
      <c r="JDA204" s="11"/>
      <c r="JDB204" s="11"/>
      <c r="JDC204" s="11"/>
      <c r="JDD204" s="11"/>
      <c r="JDE204" s="11"/>
      <c r="JDF204" s="11"/>
      <c r="JDG204" s="11"/>
      <c r="JDH204" s="11"/>
      <c r="JDI204" s="11"/>
      <c r="JDJ204" s="11"/>
      <c r="JDK204" s="11"/>
      <c r="JDL204" s="11"/>
      <c r="JDM204" s="11"/>
      <c r="JDN204" s="11"/>
      <c r="JDO204" s="11"/>
      <c r="JDP204" s="11"/>
      <c r="JDQ204" s="11"/>
      <c r="JDR204" s="11"/>
      <c r="JDS204" s="11"/>
      <c r="JDT204" s="11"/>
      <c r="JDU204" s="11"/>
      <c r="JDV204" s="11"/>
      <c r="JDW204" s="11"/>
      <c r="JDX204" s="11"/>
      <c r="JDY204" s="11"/>
      <c r="JDZ204" s="11"/>
      <c r="JEA204" s="11"/>
      <c r="JEB204" s="11"/>
      <c r="JEC204" s="11"/>
      <c r="JED204" s="11"/>
      <c r="JEE204" s="11"/>
      <c r="JEF204" s="11"/>
      <c r="JEG204" s="11"/>
      <c r="JEH204" s="11"/>
      <c r="JEI204" s="11"/>
      <c r="JEJ204" s="11"/>
      <c r="JEK204" s="11"/>
      <c r="JEL204" s="11"/>
      <c r="JEM204" s="11"/>
      <c r="JEN204" s="11"/>
      <c r="JEO204" s="11"/>
      <c r="JEP204" s="11"/>
      <c r="JEQ204" s="11"/>
      <c r="JER204" s="11"/>
      <c r="JES204" s="11"/>
      <c r="JET204" s="11"/>
      <c r="JEU204" s="11"/>
      <c r="JEV204" s="11"/>
      <c r="JEW204" s="11"/>
      <c r="JEX204" s="11"/>
      <c r="JEY204" s="11"/>
      <c r="JEZ204" s="11"/>
      <c r="JFA204" s="11"/>
      <c r="JFB204" s="11"/>
      <c r="JFC204" s="11"/>
      <c r="JFD204" s="11"/>
      <c r="JFE204" s="11"/>
      <c r="JFF204" s="11"/>
      <c r="JFG204" s="11"/>
      <c r="JFH204" s="11"/>
      <c r="JFI204" s="11"/>
      <c r="JFJ204" s="11"/>
      <c r="JFK204" s="11"/>
      <c r="JFL204" s="11"/>
      <c r="JFM204" s="11"/>
      <c r="JFN204" s="11"/>
      <c r="JFO204" s="11"/>
      <c r="JFP204" s="11"/>
      <c r="JFQ204" s="11"/>
      <c r="JFR204" s="11"/>
      <c r="JFS204" s="11"/>
      <c r="JFT204" s="11"/>
      <c r="JFU204" s="11"/>
      <c r="JFV204" s="11"/>
      <c r="JFW204" s="11"/>
      <c r="JFX204" s="11"/>
      <c r="JFY204" s="11"/>
      <c r="JFZ204" s="11"/>
      <c r="JGA204" s="11"/>
      <c r="JGB204" s="11"/>
      <c r="JGC204" s="11"/>
      <c r="JGD204" s="11"/>
      <c r="JGE204" s="11"/>
      <c r="JGF204" s="11"/>
      <c r="JGG204" s="11"/>
      <c r="JGH204" s="11"/>
      <c r="JGI204" s="11"/>
      <c r="JGJ204" s="11"/>
      <c r="JGK204" s="11"/>
      <c r="JGL204" s="11"/>
      <c r="JGM204" s="11"/>
      <c r="JGN204" s="11"/>
      <c r="JGO204" s="11"/>
      <c r="JGP204" s="11"/>
      <c r="JGQ204" s="11"/>
      <c r="JGR204" s="11"/>
      <c r="JGS204" s="11"/>
      <c r="JGT204" s="11"/>
      <c r="JGU204" s="11"/>
      <c r="JGV204" s="11"/>
      <c r="JGW204" s="11"/>
      <c r="JGX204" s="11"/>
      <c r="JGY204" s="11"/>
      <c r="JGZ204" s="11"/>
      <c r="JHA204" s="11"/>
      <c r="JHB204" s="11"/>
      <c r="JHC204" s="11"/>
      <c r="JHD204" s="11"/>
      <c r="JHE204" s="11"/>
      <c r="JHF204" s="11"/>
      <c r="JHG204" s="11"/>
      <c r="JHH204" s="11"/>
      <c r="JHI204" s="11"/>
      <c r="JHJ204" s="11"/>
      <c r="JHK204" s="11"/>
      <c r="JHL204" s="11"/>
      <c r="JHM204" s="11"/>
      <c r="JHN204" s="11"/>
      <c r="JHO204" s="11"/>
      <c r="JHP204" s="11"/>
      <c r="JHQ204" s="11"/>
      <c r="JHR204" s="11"/>
      <c r="JHS204" s="11"/>
      <c r="JHT204" s="11"/>
      <c r="JHU204" s="11"/>
      <c r="JHV204" s="11"/>
      <c r="JHW204" s="11"/>
      <c r="JHX204" s="11"/>
      <c r="JHY204" s="11"/>
      <c r="JHZ204" s="11"/>
      <c r="JIA204" s="11"/>
      <c r="JIB204" s="11"/>
      <c r="JIC204" s="11"/>
      <c r="JID204" s="11"/>
      <c r="JIE204" s="11"/>
      <c r="JIF204" s="11"/>
      <c r="JIG204" s="11"/>
      <c r="JIH204" s="11"/>
      <c r="JII204" s="11"/>
      <c r="JIJ204" s="11"/>
      <c r="JIK204" s="11"/>
      <c r="JIL204" s="11"/>
      <c r="JIM204" s="11"/>
      <c r="JIN204" s="11"/>
      <c r="JIO204" s="11"/>
      <c r="JIP204" s="11"/>
      <c r="JIQ204" s="11"/>
      <c r="JIR204" s="11"/>
      <c r="JIS204" s="11"/>
      <c r="JIT204" s="11"/>
      <c r="JIU204" s="11"/>
      <c r="JIV204" s="11"/>
      <c r="JIW204" s="11"/>
      <c r="JIX204" s="11"/>
      <c r="JIY204" s="11"/>
      <c r="JIZ204" s="11"/>
      <c r="JJA204" s="11"/>
      <c r="JJB204" s="11"/>
      <c r="JJC204" s="11"/>
      <c r="JJD204" s="11"/>
      <c r="JJE204" s="11"/>
      <c r="JJF204" s="11"/>
      <c r="JJG204" s="11"/>
      <c r="JJH204" s="11"/>
      <c r="JJI204" s="11"/>
      <c r="JJJ204" s="11"/>
      <c r="JJK204" s="11"/>
      <c r="JJL204" s="11"/>
      <c r="JJM204" s="11"/>
      <c r="JJN204" s="11"/>
      <c r="JJO204" s="11"/>
      <c r="JJP204" s="11"/>
      <c r="JJQ204" s="11"/>
      <c r="JJR204" s="11"/>
      <c r="JJS204" s="11"/>
      <c r="JJT204" s="11"/>
      <c r="JJU204" s="11"/>
      <c r="JJV204" s="11"/>
      <c r="JJW204" s="11"/>
      <c r="JJX204" s="11"/>
      <c r="JJY204" s="11"/>
      <c r="JJZ204" s="11"/>
      <c r="JKA204" s="11"/>
      <c r="JKB204" s="11"/>
      <c r="JKC204" s="11"/>
      <c r="JKD204" s="11"/>
      <c r="JKE204" s="11"/>
      <c r="JKF204" s="11"/>
      <c r="JKG204" s="11"/>
      <c r="JKH204" s="11"/>
      <c r="JKI204" s="11"/>
      <c r="JKJ204" s="11"/>
      <c r="JKK204" s="11"/>
      <c r="JKL204" s="11"/>
      <c r="JKM204" s="11"/>
      <c r="JKN204" s="11"/>
      <c r="JKO204" s="11"/>
      <c r="JKP204" s="11"/>
      <c r="JKQ204" s="11"/>
      <c r="JKR204" s="11"/>
      <c r="JKS204" s="11"/>
      <c r="JKT204" s="11"/>
      <c r="JKU204" s="11"/>
      <c r="JKV204" s="11"/>
      <c r="JKW204" s="11"/>
      <c r="JKX204" s="11"/>
      <c r="JKY204" s="11"/>
      <c r="JKZ204" s="11"/>
      <c r="JLA204" s="11"/>
      <c r="JLB204" s="11"/>
      <c r="JLC204" s="11"/>
      <c r="JLD204" s="11"/>
      <c r="JLE204" s="11"/>
      <c r="JLF204" s="11"/>
      <c r="JLG204" s="11"/>
      <c r="JLH204" s="11"/>
      <c r="JLI204" s="11"/>
      <c r="JLJ204" s="11"/>
      <c r="JLK204" s="11"/>
      <c r="JLL204" s="11"/>
      <c r="JLM204" s="11"/>
      <c r="JLN204" s="11"/>
      <c r="JLO204" s="11"/>
      <c r="JLP204" s="11"/>
      <c r="JLQ204" s="11"/>
      <c r="JLR204" s="11"/>
      <c r="JLS204" s="11"/>
      <c r="JLT204" s="11"/>
      <c r="JLU204" s="11"/>
      <c r="JLV204" s="11"/>
      <c r="JLW204" s="11"/>
      <c r="JLX204" s="11"/>
      <c r="JLY204" s="11"/>
      <c r="JLZ204" s="11"/>
      <c r="JMA204" s="11"/>
      <c r="JMB204" s="11"/>
      <c r="JMC204" s="11"/>
      <c r="JMD204" s="11"/>
      <c r="JME204" s="11"/>
      <c r="JMF204" s="11"/>
      <c r="JMG204" s="11"/>
      <c r="JMH204" s="11"/>
      <c r="JMI204" s="11"/>
      <c r="JMJ204" s="11"/>
      <c r="JMK204" s="11"/>
      <c r="JML204" s="11"/>
      <c r="JMM204" s="11"/>
      <c r="JMN204" s="11"/>
      <c r="JMO204" s="11"/>
      <c r="JMP204" s="11"/>
      <c r="JMQ204" s="11"/>
      <c r="JMR204" s="11"/>
      <c r="JMS204" s="11"/>
      <c r="JMT204" s="11"/>
      <c r="JMU204" s="11"/>
      <c r="JMV204" s="11"/>
      <c r="JMW204" s="11"/>
      <c r="JMX204" s="11"/>
      <c r="JMY204" s="11"/>
      <c r="JMZ204" s="11"/>
      <c r="JNA204" s="11"/>
      <c r="JNB204" s="11"/>
      <c r="JNC204" s="11"/>
      <c r="JND204" s="11"/>
      <c r="JNE204" s="11"/>
      <c r="JNF204" s="11"/>
      <c r="JNG204" s="11"/>
      <c r="JNH204" s="11"/>
      <c r="JNI204" s="11"/>
      <c r="JNJ204" s="11"/>
      <c r="JNK204" s="11"/>
      <c r="JNL204" s="11"/>
      <c r="JNM204" s="11"/>
      <c r="JNN204" s="11"/>
      <c r="JNO204" s="11"/>
      <c r="JNP204" s="11"/>
      <c r="JNQ204" s="11"/>
      <c r="JNR204" s="11"/>
      <c r="JNS204" s="11"/>
      <c r="JNT204" s="11"/>
      <c r="JNU204" s="11"/>
      <c r="JNV204" s="11"/>
      <c r="JNW204" s="11"/>
      <c r="JNX204" s="11"/>
      <c r="JNY204" s="11"/>
      <c r="JNZ204" s="11"/>
      <c r="JOA204" s="11"/>
      <c r="JOB204" s="11"/>
      <c r="JOC204" s="11"/>
      <c r="JOD204" s="11"/>
      <c r="JOE204" s="11"/>
      <c r="JOF204" s="11"/>
      <c r="JOG204" s="11"/>
      <c r="JOH204" s="11"/>
      <c r="JOI204" s="11"/>
      <c r="JOJ204" s="11"/>
      <c r="JOK204" s="11"/>
      <c r="JOL204" s="11"/>
      <c r="JOM204" s="11"/>
      <c r="JON204" s="11"/>
      <c r="JOO204" s="11"/>
      <c r="JOP204" s="11"/>
      <c r="JOQ204" s="11"/>
      <c r="JOR204" s="11"/>
      <c r="JOS204" s="11"/>
      <c r="JOT204" s="11"/>
      <c r="JOU204" s="11"/>
      <c r="JOV204" s="11"/>
      <c r="JOW204" s="11"/>
      <c r="JOX204" s="11"/>
      <c r="JOY204" s="11"/>
      <c r="JOZ204" s="11"/>
      <c r="JPA204" s="11"/>
      <c r="JPB204" s="11"/>
      <c r="JPC204" s="11"/>
      <c r="JPD204" s="11"/>
      <c r="JPE204" s="11"/>
      <c r="JPF204" s="11"/>
      <c r="JPG204" s="11"/>
      <c r="JPH204" s="11"/>
      <c r="JPI204" s="11"/>
      <c r="JPJ204" s="11"/>
      <c r="JPK204" s="11"/>
      <c r="JPL204" s="11"/>
      <c r="JPM204" s="11"/>
      <c r="JPN204" s="11"/>
      <c r="JPO204" s="11"/>
      <c r="JPP204" s="11"/>
      <c r="JPQ204" s="11"/>
      <c r="JPR204" s="11"/>
      <c r="JPS204" s="11"/>
      <c r="JPT204" s="11"/>
      <c r="JPU204" s="11"/>
      <c r="JPV204" s="11"/>
      <c r="JPW204" s="11"/>
      <c r="JPX204" s="11"/>
      <c r="JPY204" s="11"/>
      <c r="JPZ204" s="11"/>
      <c r="JQA204" s="11"/>
      <c r="JQB204" s="11"/>
      <c r="JQC204" s="11"/>
      <c r="JQD204" s="11"/>
      <c r="JQE204" s="11"/>
      <c r="JQF204" s="11"/>
      <c r="JQG204" s="11"/>
      <c r="JQH204" s="11"/>
      <c r="JQI204" s="11"/>
      <c r="JQJ204" s="11"/>
      <c r="JQK204" s="11"/>
      <c r="JQL204" s="11"/>
      <c r="JQM204" s="11"/>
      <c r="JQN204" s="11"/>
      <c r="JQO204" s="11"/>
      <c r="JQP204" s="11"/>
      <c r="JQQ204" s="11"/>
      <c r="JQR204" s="11"/>
      <c r="JQS204" s="11"/>
      <c r="JQT204" s="11"/>
      <c r="JQU204" s="11"/>
      <c r="JQV204" s="11"/>
      <c r="JQW204" s="11"/>
      <c r="JQX204" s="11"/>
      <c r="JQY204" s="11"/>
      <c r="JQZ204" s="11"/>
      <c r="JRA204" s="11"/>
      <c r="JRB204" s="11"/>
      <c r="JRC204" s="11"/>
      <c r="JRD204" s="11"/>
      <c r="JRE204" s="11"/>
      <c r="JRF204" s="11"/>
      <c r="JRG204" s="11"/>
      <c r="JRH204" s="11"/>
      <c r="JRI204" s="11"/>
      <c r="JRJ204" s="11"/>
      <c r="JRK204" s="11"/>
      <c r="JRL204" s="11"/>
      <c r="JRM204" s="11"/>
      <c r="JRN204" s="11"/>
      <c r="JRO204" s="11"/>
      <c r="JRP204" s="11"/>
      <c r="JRQ204" s="11"/>
      <c r="JRR204" s="11"/>
      <c r="JRS204" s="11"/>
      <c r="JRT204" s="11"/>
      <c r="JRU204" s="11"/>
      <c r="JRV204" s="11"/>
      <c r="JRW204" s="11"/>
      <c r="JRX204" s="11"/>
      <c r="JRY204" s="11"/>
      <c r="JRZ204" s="11"/>
      <c r="JSA204" s="11"/>
      <c r="JSB204" s="11"/>
      <c r="JSC204" s="11"/>
      <c r="JSD204" s="11"/>
      <c r="JSE204" s="11"/>
      <c r="JSF204" s="11"/>
      <c r="JSG204" s="11"/>
      <c r="JSH204" s="11"/>
      <c r="JSI204" s="11"/>
      <c r="JSJ204" s="11"/>
      <c r="JSK204" s="11"/>
      <c r="JSL204" s="11"/>
      <c r="JSM204" s="11"/>
      <c r="JSN204" s="11"/>
      <c r="JSO204" s="11"/>
      <c r="JSP204" s="11"/>
      <c r="JSQ204" s="11"/>
      <c r="JSR204" s="11"/>
      <c r="JSS204" s="11"/>
      <c r="JST204" s="11"/>
      <c r="JSU204" s="11"/>
      <c r="JSV204" s="11"/>
      <c r="JSW204" s="11"/>
      <c r="JSX204" s="11"/>
      <c r="JSY204" s="11"/>
      <c r="JSZ204" s="11"/>
      <c r="JTA204" s="11"/>
      <c r="JTB204" s="11"/>
      <c r="JTC204" s="11"/>
      <c r="JTD204" s="11"/>
      <c r="JTE204" s="11"/>
      <c r="JTF204" s="11"/>
      <c r="JTG204" s="11"/>
      <c r="JTH204" s="11"/>
      <c r="JTI204" s="11"/>
      <c r="JTJ204" s="11"/>
      <c r="JTK204" s="11"/>
      <c r="JTL204" s="11"/>
      <c r="JTM204" s="11"/>
      <c r="JTN204" s="11"/>
      <c r="JTO204" s="11"/>
      <c r="JTP204" s="11"/>
      <c r="JTQ204" s="11"/>
      <c r="JTR204" s="11"/>
      <c r="JTS204" s="11"/>
      <c r="JTT204" s="11"/>
      <c r="JTU204" s="11"/>
      <c r="JTV204" s="11"/>
      <c r="JTW204" s="11"/>
      <c r="JTX204" s="11"/>
      <c r="JTY204" s="11"/>
      <c r="JTZ204" s="11"/>
      <c r="JUA204" s="11"/>
      <c r="JUB204" s="11"/>
      <c r="JUC204" s="11"/>
      <c r="JUD204" s="11"/>
      <c r="JUE204" s="11"/>
      <c r="JUF204" s="11"/>
      <c r="JUG204" s="11"/>
      <c r="JUH204" s="11"/>
      <c r="JUI204" s="11"/>
      <c r="JUJ204" s="11"/>
      <c r="JUK204" s="11"/>
      <c r="JUL204" s="11"/>
      <c r="JUM204" s="11"/>
      <c r="JUN204" s="11"/>
      <c r="JUO204" s="11"/>
      <c r="JUP204" s="11"/>
      <c r="JUQ204" s="11"/>
      <c r="JUR204" s="11"/>
      <c r="JUS204" s="11"/>
      <c r="JUT204" s="11"/>
      <c r="JUU204" s="11"/>
      <c r="JUV204" s="11"/>
      <c r="JUW204" s="11"/>
      <c r="JUX204" s="11"/>
      <c r="JUY204" s="11"/>
      <c r="JUZ204" s="11"/>
      <c r="JVA204" s="11"/>
      <c r="JVB204" s="11"/>
      <c r="JVC204" s="11"/>
      <c r="JVD204" s="11"/>
      <c r="JVE204" s="11"/>
      <c r="JVF204" s="11"/>
      <c r="JVG204" s="11"/>
      <c r="JVH204" s="11"/>
      <c r="JVI204" s="11"/>
      <c r="JVJ204" s="11"/>
      <c r="JVK204" s="11"/>
      <c r="JVL204" s="11"/>
      <c r="JVM204" s="11"/>
      <c r="JVN204" s="11"/>
      <c r="JVO204" s="11"/>
      <c r="JVP204" s="11"/>
      <c r="JVQ204" s="11"/>
      <c r="JVR204" s="11"/>
      <c r="JVS204" s="11"/>
      <c r="JVT204" s="11"/>
      <c r="JVU204" s="11"/>
      <c r="JVV204" s="11"/>
      <c r="JVW204" s="11"/>
      <c r="JVX204" s="11"/>
      <c r="JVY204" s="11"/>
      <c r="JVZ204" s="11"/>
      <c r="JWA204" s="11"/>
      <c r="JWB204" s="11"/>
      <c r="JWC204" s="11"/>
      <c r="JWD204" s="11"/>
      <c r="JWE204" s="11"/>
      <c r="JWF204" s="11"/>
      <c r="JWG204" s="11"/>
      <c r="JWH204" s="11"/>
      <c r="JWI204" s="11"/>
      <c r="JWJ204" s="11"/>
      <c r="JWK204" s="11"/>
      <c r="JWL204" s="11"/>
      <c r="JWM204" s="11"/>
      <c r="JWN204" s="11"/>
      <c r="JWO204" s="11"/>
      <c r="JWP204" s="11"/>
      <c r="JWQ204" s="11"/>
      <c r="JWR204" s="11"/>
      <c r="JWS204" s="11"/>
      <c r="JWT204" s="11"/>
      <c r="JWU204" s="11"/>
      <c r="JWV204" s="11"/>
      <c r="JWW204" s="11"/>
      <c r="JWX204" s="11"/>
      <c r="JWY204" s="11"/>
      <c r="JWZ204" s="11"/>
      <c r="JXA204" s="11"/>
      <c r="JXB204" s="11"/>
      <c r="JXC204" s="11"/>
      <c r="JXD204" s="11"/>
      <c r="JXE204" s="11"/>
      <c r="JXF204" s="11"/>
      <c r="JXG204" s="11"/>
      <c r="JXH204" s="11"/>
      <c r="JXI204" s="11"/>
      <c r="JXJ204" s="11"/>
      <c r="JXK204" s="11"/>
      <c r="JXL204" s="11"/>
      <c r="JXM204" s="11"/>
      <c r="JXN204" s="11"/>
      <c r="JXO204" s="11"/>
      <c r="JXP204" s="11"/>
      <c r="JXQ204" s="11"/>
      <c r="JXR204" s="11"/>
      <c r="JXS204" s="11"/>
      <c r="JXT204" s="11"/>
      <c r="JXU204" s="11"/>
      <c r="JXV204" s="11"/>
      <c r="JXW204" s="11"/>
      <c r="JXX204" s="11"/>
      <c r="JXY204" s="11"/>
      <c r="JXZ204" s="11"/>
      <c r="JYA204" s="11"/>
      <c r="JYB204" s="11"/>
      <c r="JYC204" s="11"/>
      <c r="JYD204" s="11"/>
      <c r="JYE204" s="11"/>
      <c r="JYF204" s="11"/>
      <c r="JYG204" s="11"/>
      <c r="JYH204" s="11"/>
      <c r="JYI204" s="11"/>
      <c r="JYJ204" s="11"/>
      <c r="JYK204" s="11"/>
      <c r="JYL204" s="11"/>
      <c r="JYM204" s="11"/>
      <c r="JYN204" s="11"/>
      <c r="JYO204" s="11"/>
      <c r="JYP204" s="11"/>
      <c r="JYQ204" s="11"/>
      <c r="JYR204" s="11"/>
      <c r="JYS204" s="11"/>
      <c r="JYT204" s="11"/>
      <c r="JYU204" s="11"/>
      <c r="JYV204" s="11"/>
      <c r="JYW204" s="11"/>
      <c r="JYX204" s="11"/>
      <c r="JYY204" s="11"/>
      <c r="JYZ204" s="11"/>
      <c r="JZA204" s="11"/>
      <c r="JZB204" s="11"/>
      <c r="JZC204" s="11"/>
      <c r="JZD204" s="11"/>
      <c r="JZE204" s="11"/>
      <c r="JZF204" s="11"/>
      <c r="JZG204" s="11"/>
      <c r="JZH204" s="11"/>
      <c r="JZI204" s="11"/>
      <c r="JZJ204" s="11"/>
      <c r="JZK204" s="11"/>
      <c r="JZL204" s="11"/>
      <c r="JZM204" s="11"/>
      <c r="JZN204" s="11"/>
      <c r="JZO204" s="11"/>
      <c r="JZP204" s="11"/>
      <c r="JZQ204" s="11"/>
      <c r="JZR204" s="11"/>
      <c r="JZS204" s="11"/>
      <c r="JZT204" s="11"/>
      <c r="JZU204" s="11"/>
      <c r="JZV204" s="11"/>
      <c r="JZW204" s="11"/>
      <c r="JZX204" s="11"/>
      <c r="JZY204" s="11"/>
      <c r="JZZ204" s="11"/>
      <c r="KAA204" s="11"/>
      <c r="KAB204" s="11"/>
      <c r="KAC204" s="11"/>
      <c r="KAD204" s="11"/>
      <c r="KAE204" s="11"/>
      <c r="KAF204" s="11"/>
      <c r="KAG204" s="11"/>
      <c r="KAH204" s="11"/>
      <c r="KAI204" s="11"/>
      <c r="KAJ204" s="11"/>
      <c r="KAK204" s="11"/>
      <c r="KAL204" s="11"/>
      <c r="KAM204" s="11"/>
      <c r="KAN204" s="11"/>
      <c r="KAO204" s="11"/>
      <c r="KAP204" s="11"/>
      <c r="KAQ204" s="11"/>
      <c r="KAR204" s="11"/>
      <c r="KAS204" s="11"/>
      <c r="KAT204" s="11"/>
      <c r="KAU204" s="11"/>
      <c r="KAV204" s="11"/>
      <c r="KAW204" s="11"/>
      <c r="KAX204" s="11"/>
      <c r="KAY204" s="11"/>
      <c r="KAZ204" s="11"/>
      <c r="KBA204" s="11"/>
      <c r="KBB204" s="11"/>
      <c r="KBC204" s="11"/>
      <c r="KBD204" s="11"/>
      <c r="KBE204" s="11"/>
      <c r="KBF204" s="11"/>
      <c r="KBG204" s="11"/>
      <c r="KBH204" s="11"/>
      <c r="KBI204" s="11"/>
      <c r="KBJ204" s="11"/>
      <c r="KBK204" s="11"/>
      <c r="KBL204" s="11"/>
      <c r="KBM204" s="11"/>
      <c r="KBN204" s="11"/>
      <c r="KBO204" s="11"/>
      <c r="KBP204" s="11"/>
      <c r="KBQ204" s="11"/>
      <c r="KBR204" s="11"/>
      <c r="KBS204" s="11"/>
      <c r="KBT204" s="11"/>
      <c r="KBU204" s="11"/>
      <c r="KBV204" s="11"/>
      <c r="KBW204" s="11"/>
      <c r="KBX204" s="11"/>
      <c r="KBY204" s="11"/>
      <c r="KBZ204" s="11"/>
      <c r="KCA204" s="11"/>
      <c r="KCB204" s="11"/>
      <c r="KCC204" s="11"/>
      <c r="KCD204" s="11"/>
      <c r="KCE204" s="11"/>
      <c r="KCF204" s="11"/>
      <c r="KCG204" s="11"/>
      <c r="KCH204" s="11"/>
      <c r="KCI204" s="11"/>
      <c r="KCJ204" s="11"/>
      <c r="KCK204" s="11"/>
      <c r="KCL204" s="11"/>
      <c r="KCM204" s="11"/>
      <c r="KCN204" s="11"/>
      <c r="KCO204" s="11"/>
      <c r="KCP204" s="11"/>
      <c r="KCQ204" s="11"/>
      <c r="KCR204" s="11"/>
      <c r="KCS204" s="11"/>
      <c r="KCT204" s="11"/>
      <c r="KCU204" s="11"/>
      <c r="KCV204" s="11"/>
      <c r="KCW204" s="11"/>
      <c r="KCX204" s="11"/>
      <c r="KCY204" s="11"/>
      <c r="KCZ204" s="11"/>
      <c r="KDA204" s="11"/>
      <c r="KDB204" s="11"/>
      <c r="KDC204" s="11"/>
      <c r="KDD204" s="11"/>
      <c r="KDE204" s="11"/>
      <c r="KDF204" s="11"/>
      <c r="KDG204" s="11"/>
      <c r="KDH204" s="11"/>
      <c r="KDI204" s="11"/>
      <c r="KDJ204" s="11"/>
      <c r="KDK204" s="11"/>
      <c r="KDL204" s="11"/>
      <c r="KDM204" s="11"/>
      <c r="KDN204" s="11"/>
      <c r="KDO204" s="11"/>
      <c r="KDP204" s="11"/>
      <c r="KDQ204" s="11"/>
      <c r="KDR204" s="11"/>
      <c r="KDS204" s="11"/>
      <c r="KDT204" s="11"/>
      <c r="KDU204" s="11"/>
      <c r="KDV204" s="11"/>
      <c r="KDW204" s="11"/>
      <c r="KDX204" s="11"/>
      <c r="KDY204" s="11"/>
      <c r="KDZ204" s="11"/>
      <c r="KEA204" s="11"/>
      <c r="KEB204" s="11"/>
      <c r="KEC204" s="11"/>
      <c r="KED204" s="11"/>
      <c r="KEE204" s="11"/>
      <c r="KEF204" s="11"/>
      <c r="KEG204" s="11"/>
      <c r="KEH204" s="11"/>
      <c r="KEI204" s="11"/>
      <c r="KEJ204" s="11"/>
      <c r="KEK204" s="11"/>
      <c r="KEL204" s="11"/>
      <c r="KEM204" s="11"/>
      <c r="KEN204" s="11"/>
      <c r="KEO204" s="11"/>
      <c r="KEP204" s="11"/>
      <c r="KEQ204" s="11"/>
      <c r="KER204" s="11"/>
      <c r="KES204" s="11"/>
      <c r="KET204" s="11"/>
      <c r="KEU204" s="11"/>
      <c r="KEV204" s="11"/>
      <c r="KEW204" s="11"/>
      <c r="KEX204" s="11"/>
      <c r="KEY204" s="11"/>
      <c r="KEZ204" s="11"/>
      <c r="KFA204" s="11"/>
      <c r="KFB204" s="11"/>
      <c r="KFC204" s="11"/>
      <c r="KFD204" s="11"/>
      <c r="KFE204" s="11"/>
      <c r="KFF204" s="11"/>
      <c r="KFG204" s="11"/>
      <c r="KFH204" s="11"/>
      <c r="KFI204" s="11"/>
      <c r="KFJ204" s="11"/>
      <c r="KFK204" s="11"/>
      <c r="KFL204" s="11"/>
      <c r="KFM204" s="11"/>
      <c r="KFN204" s="11"/>
      <c r="KFO204" s="11"/>
      <c r="KFP204" s="11"/>
      <c r="KFQ204" s="11"/>
      <c r="KFR204" s="11"/>
      <c r="KFS204" s="11"/>
      <c r="KFT204" s="11"/>
      <c r="KFU204" s="11"/>
      <c r="KFV204" s="11"/>
      <c r="KFW204" s="11"/>
      <c r="KFX204" s="11"/>
      <c r="KFY204" s="11"/>
      <c r="KFZ204" s="11"/>
      <c r="KGA204" s="11"/>
      <c r="KGB204" s="11"/>
      <c r="KGC204" s="11"/>
      <c r="KGD204" s="11"/>
      <c r="KGE204" s="11"/>
      <c r="KGF204" s="11"/>
      <c r="KGG204" s="11"/>
      <c r="KGH204" s="11"/>
      <c r="KGI204" s="11"/>
      <c r="KGJ204" s="11"/>
      <c r="KGK204" s="11"/>
      <c r="KGL204" s="11"/>
      <c r="KGM204" s="11"/>
      <c r="KGN204" s="11"/>
      <c r="KGO204" s="11"/>
      <c r="KGP204" s="11"/>
      <c r="KGQ204" s="11"/>
      <c r="KGR204" s="11"/>
      <c r="KGS204" s="11"/>
      <c r="KGT204" s="11"/>
      <c r="KGU204" s="11"/>
      <c r="KGV204" s="11"/>
      <c r="KGW204" s="11"/>
      <c r="KGX204" s="11"/>
      <c r="KGY204" s="11"/>
      <c r="KGZ204" s="11"/>
      <c r="KHA204" s="11"/>
      <c r="KHB204" s="11"/>
      <c r="KHC204" s="11"/>
      <c r="KHD204" s="11"/>
      <c r="KHE204" s="11"/>
      <c r="KHF204" s="11"/>
      <c r="KHG204" s="11"/>
      <c r="KHH204" s="11"/>
      <c r="KHI204" s="11"/>
      <c r="KHJ204" s="11"/>
      <c r="KHK204" s="11"/>
      <c r="KHL204" s="11"/>
      <c r="KHM204" s="11"/>
      <c r="KHN204" s="11"/>
      <c r="KHO204" s="11"/>
      <c r="KHP204" s="11"/>
      <c r="KHQ204" s="11"/>
      <c r="KHR204" s="11"/>
      <c r="KHS204" s="11"/>
      <c r="KHT204" s="11"/>
      <c r="KHU204" s="11"/>
      <c r="KHV204" s="11"/>
      <c r="KHW204" s="11"/>
      <c r="KHX204" s="11"/>
      <c r="KHY204" s="11"/>
      <c r="KHZ204" s="11"/>
      <c r="KIA204" s="11"/>
      <c r="KIB204" s="11"/>
      <c r="KIC204" s="11"/>
      <c r="KID204" s="11"/>
      <c r="KIE204" s="11"/>
      <c r="KIF204" s="11"/>
      <c r="KIG204" s="11"/>
      <c r="KIH204" s="11"/>
      <c r="KII204" s="11"/>
      <c r="KIJ204" s="11"/>
      <c r="KIK204" s="11"/>
      <c r="KIL204" s="11"/>
      <c r="KIM204" s="11"/>
      <c r="KIN204" s="11"/>
      <c r="KIO204" s="11"/>
      <c r="KIP204" s="11"/>
      <c r="KIQ204" s="11"/>
      <c r="KIR204" s="11"/>
      <c r="KIS204" s="11"/>
      <c r="KIT204" s="11"/>
      <c r="KIU204" s="11"/>
      <c r="KIV204" s="11"/>
      <c r="KIW204" s="11"/>
      <c r="KIX204" s="11"/>
      <c r="KIY204" s="11"/>
      <c r="KIZ204" s="11"/>
      <c r="KJA204" s="11"/>
      <c r="KJB204" s="11"/>
      <c r="KJC204" s="11"/>
      <c r="KJD204" s="11"/>
      <c r="KJE204" s="11"/>
      <c r="KJF204" s="11"/>
      <c r="KJG204" s="11"/>
      <c r="KJH204" s="11"/>
      <c r="KJI204" s="11"/>
      <c r="KJJ204" s="11"/>
      <c r="KJK204" s="11"/>
      <c r="KJL204" s="11"/>
      <c r="KJM204" s="11"/>
      <c r="KJN204" s="11"/>
      <c r="KJO204" s="11"/>
      <c r="KJP204" s="11"/>
      <c r="KJQ204" s="11"/>
      <c r="KJR204" s="11"/>
      <c r="KJS204" s="11"/>
      <c r="KJT204" s="11"/>
      <c r="KJU204" s="11"/>
      <c r="KJV204" s="11"/>
      <c r="KJW204" s="11"/>
      <c r="KJX204" s="11"/>
      <c r="KJY204" s="11"/>
      <c r="KJZ204" s="11"/>
      <c r="KKA204" s="11"/>
      <c r="KKB204" s="11"/>
      <c r="KKC204" s="11"/>
      <c r="KKD204" s="11"/>
      <c r="KKE204" s="11"/>
      <c r="KKF204" s="11"/>
      <c r="KKG204" s="11"/>
      <c r="KKH204" s="11"/>
      <c r="KKI204" s="11"/>
      <c r="KKJ204" s="11"/>
      <c r="KKK204" s="11"/>
      <c r="KKL204" s="11"/>
      <c r="KKM204" s="11"/>
      <c r="KKN204" s="11"/>
      <c r="KKO204" s="11"/>
      <c r="KKP204" s="11"/>
      <c r="KKQ204" s="11"/>
      <c r="KKR204" s="11"/>
      <c r="KKS204" s="11"/>
      <c r="KKT204" s="11"/>
      <c r="KKU204" s="11"/>
      <c r="KKV204" s="11"/>
      <c r="KKW204" s="11"/>
      <c r="KKX204" s="11"/>
      <c r="KKY204" s="11"/>
      <c r="KKZ204" s="11"/>
      <c r="KLA204" s="11"/>
      <c r="KLB204" s="11"/>
      <c r="KLC204" s="11"/>
      <c r="KLD204" s="11"/>
      <c r="KLE204" s="11"/>
      <c r="KLF204" s="11"/>
      <c r="KLG204" s="11"/>
      <c r="KLH204" s="11"/>
      <c r="KLI204" s="11"/>
      <c r="KLJ204" s="11"/>
      <c r="KLK204" s="11"/>
      <c r="KLL204" s="11"/>
      <c r="KLM204" s="11"/>
      <c r="KLN204" s="11"/>
      <c r="KLO204" s="11"/>
      <c r="KLP204" s="11"/>
      <c r="KLQ204" s="11"/>
      <c r="KLR204" s="11"/>
      <c r="KLS204" s="11"/>
      <c r="KLT204" s="11"/>
      <c r="KLU204" s="11"/>
      <c r="KLV204" s="11"/>
      <c r="KLW204" s="11"/>
      <c r="KLX204" s="11"/>
      <c r="KLY204" s="11"/>
      <c r="KLZ204" s="11"/>
      <c r="KMA204" s="11"/>
      <c r="KMB204" s="11"/>
      <c r="KMC204" s="11"/>
      <c r="KMD204" s="11"/>
      <c r="KME204" s="11"/>
      <c r="KMF204" s="11"/>
      <c r="KMG204" s="11"/>
      <c r="KMH204" s="11"/>
      <c r="KMI204" s="11"/>
      <c r="KMJ204" s="11"/>
      <c r="KMK204" s="11"/>
      <c r="KML204" s="11"/>
      <c r="KMM204" s="11"/>
      <c r="KMN204" s="11"/>
      <c r="KMO204" s="11"/>
      <c r="KMP204" s="11"/>
      <c r="KMQ204" s="11"/>
      <c r="KMR204" s="11"/>
      <c r="KMS204" s="11"/>
      <c r="KMT204" s="11"/>
      <c r="KMU204" s="11"/>
      <c r="KMV204" s="11"/>
      <c r="KMW204" s="11"/>
      <c r="KMX204" s="11"/>
      <c r="KMY204" s="11"/>
      <c r="KMZ204" s="11"/>
      <c r="KNA204" s="11"/>
      <c r="KNB204" s="11"/>
      <c r="KNC204" s="11"/>
      <c r="KND204" s="11"/>
      <c r="KNE204" s="11"/>
      <c r="KNF204" s="11"/>
      <c r="KNG204" s="11"/>
      <c r="KNH204" s="11"/>
      <c r="KNI204" s="11"/>
      <c r="KNJ204" s="11"/>
      <c r="KNK204" s="11"/>
      <c r="KNL204" s="11"/>
      <c r="KNM204" s="11"/>
      <c r="KNN204" s="11"/>
      <c r="KNO204" s="11"/>
      <c r="KNP204" s="11"/>
      <c r="KNQ204" s="11"/>
      <c r="KNR204" s="11"/>
      <c r="KNS204" s="11"/>
      <c r="KNT204" s="11"/>
      <c r="KNU204" s="11"/>
      <c r="KNV204" s="11"/>
      <c r="KNW204" s="11"/>
      <c r="KNX204" s="11"/>
      <c r="KNY204" s="11"/>
      <c r="KNZ204" s="11"/>
      <c r="KOA204" s="11"/>
      <c r="KOB204" s="11"/>
      <c r="KOC204" s="11"/>
      <c r="KOD204" s="11"/>
      <c r="KOE204" s="11"/>
      <c r="KOF204" s="11"/>
      <c r="KOG204" s="11"/>
      <c r="KOH204" s="11"/>
      <c r="KOI204" s="11"/>
      <c r="KOJ204" s="11"/>
      <c r="KOK204" s="11"/>
      <c r="KOL204" s="11"/>
      <c r="KOM204" s="11"/>
      <c r="KON204" s="11"/>
      <c r="KOO204" s="11"/>
      <c r="KOP204" s="11"/>
      <c r="KOQ204" s="11"/>
      <c r="KOR204" s="11"/>
      <c r="KOS204" s="11"/>
      <c r="KOT204" s="11"/>
      <c r="KOU204" s="11"/>
      <c r="KOV204" s="11"/>
      <c r="KOW204" s="11"/>
      <c r="KOX204" s="11"/>
      <c r="KOY204" s="11"/>
      <c r="KOZ204" s="11"/>
      <c r="KPA204" s="11"/>
      <c r="KPB204" s="11"/>
      <c r="KPC204" s="11"/>
      <c r="KPD204" s="11"/>
      <c r="KPE204" s="11"/>
      <c r="KPF204" s="11"/>
      <c r="KPG204" s="11"/>
      <c r="KPH204" s="11"/>
      <c r="KPI204" s="11"/>
      <c r="KPJ204" s="11"/>
      <c r="KPK204" s="11"/>
      <c r="KPL204" s="11"/>
      <c r="KPM204" s="11"/>
      <c r="KPN204" s="11"/>
      <c r="KPO204" s="11"/>
      <c r="KPP204" s="11"/>
      <c r="KPQ204" s="11"/>
      <c r="KPR204" s="11"/>
      <c r="KPS204" s="11"/>
      <c r="KPT204" s="11"/>
      <c r="KPU204" s="11"/>
      <c r="KPV204" s="11"/>
      <c r="KPW204" s="11"/>
      <c r="KPX204" s="11"/>
      <c r="KPY204" s="11"/>
      <c r="KPZ204" s="11"/>
      <c r="KQA204" s="11"/>
      <c r="KQB204" s="11"/>
      <c r="KQC204" s="11"/>
      <c r="KQD204" s="11"/>
      <c r="KQE204" s="11"/>
      <c r="KQF204" s="11"/>
      <c r="KQG204" s="11"/>
      <c r="KQH204" s="11"/>
      <c r="KQI204" s="11"/>
      <c r="KQJ204" s="11"/>
      <c r="KQK204" s="11"/>
      <c r="KQL204" s="11"/>
      <c r="KQM204" s="11"/>
      <c r="KQN204" s="11"/>
      <c r="KQO204" s="11"/>
      <c r="KQP204" s="11"/>
      <c r="KQQ204" s="11"/>
      <c r="KQR204" s="11"/>
      <c r="KQS204" s="11"/>
      <c r="KQT204" s="11"/>
      <c r="KQU204" s="11"/>
      <c r="KQV204" s="11"/>
      <c r="KQW204" s="11"/>
      <c r="KQX204" s="11"/>
      <c r="KQY204" s="11"/>
      <c r="KQZ204" s="11"/>
      <c r="KRA204" s="11"/>
      <c r="KRB204" s="11"/>
      <c r="KRC204" s="11"/>
      <c r="KRD204" s="11"/>
      <c r="KRE204" s="11"/>
      <c r="KRF204" s="11"/>
      <c r="KRG204" s="11"/>
      <c r="KRH204" s="11"/>
      <c r="KRI204" s="11"/>
      <c r="KRJ204" s="11"/>
      <c r="KRK204" s="11"/>
      <c r="KRL204" s="11"/>
      <c r="KRM204" s="11"/>
      <c r="KRN204" s="11"/>
      <c r="KRO204" s="11"/>
      <c r="KRP204" s="11"/>
      <c r="KRQ204" s="11"/>
      <c r="KRR204" s="11"/>
      <c r="KRS204" s="11"/>
      <c r="KRT204" s="11"/>
      <c r="KRU204" s="11"/>
      <c r="KRV204" s="11"/>
      <c r="KRW204" s="11"/>
      <c r="KRX204" s="11"/>
      <c r="KRY204" s="11"/>
      <c r="KRZ204" s="11"/>
      <c r="KSA204" s="11"/>
      <c r="KSB204" s="11"/>
      <c r="KSC204" s="11"/>
      <c r="KSD204" s="11"/>
      <c r="KSE204" s="11"/>
      <c r="KSF204" s="11"/>
      <c r="KSG204" s="11"/>
      <c r="KSH204" s="11"/>
      <c r="KSI204" s="11"/>
      <c r="KSJ204" s="11"/>
      <c r="KSK204" s="11"/>
      <c r="KSL204" s="11"/>
      <c r="KSM204" s="11"/>
      <c r="KSN204" s="11"/>
      <c r="KSO204" s="11"/>
      <c r="KSP204" s="11"/>
      <c r="KSQ204" s="11"/>
      <c r="KSR204" s="11"/>
      <c r="KSS204" s="11"/>
      <c r="KST204" s="11"/>
      <c r="KSU204" s="11"/>
      <c r="KSV204" s="11"/>
      <c r="KSW204" s="11"/>
      <c r="KSX204" s="11"/>
      <c r="KSY204" s="11"/>
      <c r="KSZ204" s="11"/>
      <c r="KTA204" s="11"/>
      <c r="KTB204" s="11"/>
      <c r="KTC204" s="11"/>
      <c r="KTD204" s="11"/>
      <c r="KTE204" s="11"/>
      <c r="KTF204" s="11"/>
      <c r="KTG204" s="11"/>
      <c r="KTH204" s="11"/>
      <c r="KTI204" s="11"/>
      <c r="KTJ204" s="11"/>
      <c r="KTK204" s="11"/>
      <c r="KTL204" s="11"/>
      <c r="KTM204" s="11"/>
      <c r="KTN204" s="11"/>
      <c r="KTO204" s="11"/>
      <c r="KTP204" s="11"/>
      <c r="KTQ204" s="11"/>
      <c r="KTR204" s="11"/>
      <c r="KTS204" s="11"/>
      <c r="KTT204" s="11"/>
      <c r="KTU204" s="11"/>
      <c r="KTV204" s="11"/>
      <c r="KTW204" s="11"/>
      <c r="KTX204" s="11"/>
      <c r="KTY204" s="11"/>
      <c r="KTZ204" s="11"/>
      <c r="KUA204" s="11"/>
      <c r="KUB204" s="11"/>
      <c r="KUC204" s="11"/>
      <c r="KUD204" s="11"/>
      <c r="KUE204" s="11"/>
      <c r="KUF204" s="11"/>
      <c r="KUG204" s="11"/>
      <c r="KUH204" s="11"/>
      <c r="KUI204" s="11"/>
      <c r="KUJ204" s="11"/>
      <c r="KUK204" s="11"/>
      <c r="KUL204" s="11"/>
      <c r="KUM204" s="11"/>
      <c r="KUN204" s="11"/>
      <c r="KUO204" s="11"/>
      <c r="KUP204" s="11"/>
      <c r="KUQ204" s="11"/>
      <c r="KUR204" s="11"/>
      <c r="KUS204" s="11"/>
      <c r="KUT204" s="11"/>
      <c r="KUU204" s="11"/>
      <c r="KUV204" s="11"/>
      <c r="KUW204" s="11"/>
      <c r="KUX204" s="11"/>
      <c r="KUY204" s="11"/>
      <c r="KUZ204" s="11"/>
      <c r="KVA204" s="11"/>
      <c r="KVB204" s="11"/>
      <c r="KVC204" s="11"/>
      <c r="KVD204" s="11"/>
      <c r="KVE204" s="11"/>
      <c r="KVF204" s="11"/>
      <c r="KVG204" s="11"/>
      <c r="KVH204" s="11"/>
      <c r="KVI204" s="11"/>
      <c r="KVJ204" s="11"/>
      <c r="KVK204" s="11"/>
      <c r="KVL204" s="11"/>
      <c r="KVM204" s="11"/>
      <c r="KVN204" s="11"/>
      <c r="KVO204" s="11"/>
      <c r="KVP204" s="11"/>
      <c r="KVQ204" s="11"/>
      <c r="KVR204" s="11"/>
      <c r="KVS204" s="11"/>
      <c r="KVT204" s="11"/>
      <c r="KVU204" s="11"/>
      <c r="KVV204" s="11"/>
      <c r="KVW204" s="11"/>
      <c r="KVX204" s="11"/>
      <c r="KVY204" s="11"/>
      <c r="KVZ204" s="11"/>
      <c r="KWA204" s="11"/>
      <c r="KWB204" s="11"/>
      <c r="KWC204" s="11"/>
      <c r="KWD204" s="11"/>
      <c r="KWE204" s="11"/>
      <c r="KWF204" s="11"/>
      <c r="KWG204" s="11"/>
      <c r="KWH204" s="11"/>
      <c r="KWI204" s="11"/>
      <c r="KWJ204" s="11"/>
      <c r="KWK204" s="11"/>
      <c r="KWL204" s="11"/>
      <c r="KWM204" s="11"/>
      <c r="KWN204" s="11"/>
      <c r="KWO204" s="11"/>
      <c r="KWP204" s="11"/>
      <c r="KWQ204" s="11"/>
      <c r="KWR204" s="11"/>
      <c r="KWS204" s="11"/>
      <c r="KWT204" s="11"/>
      <c r="KWU204" s="11"/>
      <c r="KWV204" s="11"/>
      <c r="KWW204" s="11"/>
      <c r="KWX204" s="11"/>
      <c r="KWY204" s="11"/>
      <c r="KWZ204" s="11"/>
      <c r="KXA204" s="11"/>
      <c r="KXB204" s="11"/>
      <c r="KXC204" s="11"/>
      <c r="KXD204" s="11"/>
      <c r="KXE204" s="11"/>
      <c r="KXF204" s="11"/>
      <c r="KXG204" s="11"/>
      <c r="KXH204" s="11"/>
      <c r="KXI204" s="11"/>
      <c r="KXJ204" s="11"/>
      <c r="KXK204" s="11"/>
      <c r="KXL204" s="11"/>
      <c r="KXM204" s="11"/>
      <c r="KXN204" s="11"/>
      <c r="KXO204" s="11"/>
      <c r="KXP204" s="11"/>
      <c r="KXQ204" s="11"/>
      <c r="KXR204" s="11"/>
      <c r="KXS204" s="11"/>
      <c r="KXT204" s="11"/>
      <c r="KXU204" s="11"/>
      <c r="KXV204" s="11"/>
      <c r="KXW204" s="11"/>
      <c r="KXX204" s="11"/>
      <c r="KXY204" s="11"/>
      <c r="KXZ204" s="11"/>
      <c r="KYA204" s="11"/>
      <c r="KYB204" s="11"/>
      <c r="KYC204" s="11"/>
      <c r="KYD204" s="11"/>
      <c r="KYE204" s="11"/>
      <c r="KYF204" s="11"/>
      <c r="KYG204" s="11"/>
      <c r="KYH204" s="11"/>
      <c r="KYI204" s="11"/>
      <c r="KYJ204" s="11"/>
      <c r="KYK204" s="11"/>
      <c r="KYL204" s="11"/>
      <c r="KYM204" s="11"/>
      <c r="KYN204" s="11"/>
      <c r="KYO204" s="11"/>
      <c r="KYP204" s="11"/>
      <c r="KYQ204" s="11"/>
      <c r="KYR204" s="11"/>
      <c r="KYS204" s="11"/>
      <c r="KYT204" s="11"/>
      <c r="KYU204" s="11"/>
      <c r="KYV204" s="11"/>
      <c r="KYW204" s="11"/>
      <c r="KYX204" s="11"/>
      <c r="KYY204" s="11"/>
      <c r="KYZ204" s="11"/>
      <c r="KZA204" s="11"/>
      <c r="KZB204" s="11"/>
      <c r="KZC204" s="11"/>
      <c r="KZD204" s="11"/>
      <c r="KZE204" s="11"/>
      <c r="KZF204" s="11"/>
      <c r="KZG204" s="11"/>
      <c r="KZH204" s="11"/>
      <c r="KZI204" s="11"/>
      <c r="KZJ204" s="11"/>
      <c r="KZK204" s="11"/>
      <c r="KZL204" s="11"/>
      <c r="KZM204" s="11"/>
      <c r="KZN204" s="11"/>
      <c r="KZO204" s="11"/>
      <c r="KZP204" s="11"/>
      <c r="KZQ204" s="11"/>
      <c r="KZR204" s="11"/>
      <c r="KZS204" s="11"/>
      <c r="KZT204" s="11"/>
      <c r="KZU204" s="11"/>
      <c r="KZV204" s="11"/>
      <c r="KZW204" s="11"/>
      <c r="KZX204" s="11"/>
      <c r="KZY204" s="11"/>
      <c r="KZZ204" s="11"/>
      <c r="LAA204" s="11"/>
      <c r="LAB204" s="11"/>
      <c r="LAC204" s="11"/>
      <c r="LAD204" s="11"/>
      <c r="LAE204" s="11"/>
      <c r="LAF204" s="11"/>
      <c r="LAG204" s="11"/>
      <c r="LAH204" s="11"/>
      <c r="LAI204" s="11"/>
      <c r="LAJ204" s="11"/>
      <c r="LAK204" s="11"/>
      <c r="LAL204" s="11"/>
      <c r="LAM204" s="11"/>
      <c r="LAN204" s="11"/>
      <c r="LAO204" s="11"/>
      <c r="LAP204" s="11"/>
      <c r="LAQ204" s="11"/>
      <c r="LAR204" s="11"/>
      <c r="LAS204" s="11"/>
      <c r="LAT204" s="11"/>
      <c r="LAU204" s="11"/>
      <c r="LAV204" s="11"/>
      <c r="LAW204" s="11"/>
      <c r="LAX204" s="11"/>
      <c r="LAY204" s="11"/>
      <c r="LAZ204" s="11"/>
      <c r="LBA204" s="11"/>
      <c r="LBB204" s="11"/>
      <c r="LBC204" s="11"/>
      <c r="LBD204" s="11"/>
      <c r="LBE204" s="11"/>
      <c r="LBF204" s="11"/>
      <c r="LBG204" s="11"/>
      <c r="LBH204" s="11"/>
      <c r="LBI204" s="11"/>
      <c r="LBJ204" s="11"/>
      <c r="LBK204" s="11"/>
      <c r="LBL204" s="11"/>
      <c r="LBM204" s="11"/>
      <c r="LBN204" s="11"/>
      <c r="LBO204" s="11"/>
      <c r="LBP204" s="11"/>
      <c r="LBQ204" s="11"/>
      <c r="LBR204" s="11"/>
      <c r="LBS204" s="11"/>
      <c r="LBT204" s="11"/>
      <c r="LBU204" s="11"/>
      <c r="LBV204" s="11"/>
      <c r="LBW204" s="11"/>
      <c r="LBX204" s="11"/>
      <c r="LBY204" s="11"/>
      <c r="LBZ204" s="11"/>
      <c r="LCA204" s="11"/>
      <c r="LCB204" s="11"/>
      <c r="LCC204" s="11"/>
      <c r="LCD204" s="11"/>
      <c r="LCE204" s="11"/>
      <c r="LCF204" s="11"/>
      <c r="LCG204" s="11"/>
      <c r="LCH204" s="11"/>
      <c r="LCI204" s="11"/>
      <c r="LCJ204" s="11"/>
      <c r="LCK204" s="11"/>
      <c r="LCL204" s="11"/>
      <c r="LCM204" s="11"/>
      <c r="LCN204" s="11"/>
      <c r="LCO204" s="11"/>
      <c r="LCP204" s="11"/>
      <c r="LCQ204" s="11"/>
      <c r="LCR204" s="11"/>
      <c r="LCS204" s="11"/>
      <c r="LCT204" s="11"/>
      <c r="LCU204" s="11"/>
      <c r="LCV204" s="11"/>
      <c r="LCW204" s="11"/>
      <c r="LCX204" s="11"/>
      <c r="LCY204" s="11"/>
      <c r="LCZ204" s="11"/>
      <c r="LDA204" s="11"/>
      <c r="LDB204" s="11"/>
      <c r="LDC204" s="11"/>
      <c r="LDD204" s="11"/>
      <c r="LDE204" s="11"/>
      <c r="LDF204" s="11"/>
      <c r="LDG204" s="11"/>
      <c r="LDH204" s="11"/>
      <c r="LDI204" s="11"/>
      <c r="LDJ204" s="11"/>
      <c r="LDK204" s="11"/>
      <c r="LDL204" s="11"/>
      <c r="LDM204" s="11"/>
      <c r="LDN204" s="11"/>
      <c r="LDO204" s="11"/>
      <c r="LDP204" s="11"/>
      <c r="LDQ204" s="11"/>
      <c r="LDR204" s="11"/>
      <c r="LDS204" s="11"/>
      <c r="LDT204" s="11"/>
      <c r="LDU204" s="11"/>
      <c r="LDV204" s="11"/>
      <c r="LDW204" s="11"/>
      <c r="LDX204" s="11"/>
      <c r="LDY204" s="11"/>
      <c r="LDZ204" s="11"/>
      <c r="LEA204" s="11"/>
      <c r="LEB204" s="11"/>
      <c r="LEC204" s="11"/>
      <c r="LED204" s="11"/>
      <c r="LEE204" s="11"/>
      <c r="LEF204" s="11"/>
      <c r="LEG204" s="11"/>
      <c r="LEH204" s="11"/>
      <c r="LEI204" s="11"/>
      <c r="LEJ204" s="11"/>
      <c r="LEK204" s="11"/>
      <c r="LEL204" s="11"/>
      <c r="LEM204" s="11"/>
      <c r="LEN204" s="11"/>
      <c r="LEO204" s="11"/>
      <c r="LEP204" s="11"/>
      <c r="LEQ204" s="11"/>
      <c r="LER204" s="11"/>
      <c r="LES204" s="11"/>
      <c r="LET204" s="11"/>
      <c r="LEU204" s="11"/>
      <c r="LEV204" s="11"/>
      <c r="LEW204" s="11"/>
      <c r="LEX204" s="11"/>
      <c r="LEY204" s="11"/>
      <c r="LEZ204" s="11"/>
      <c r="LFA204" s="11"/>
      <c r="LFB204" s="11"/>
      <c r="LFC204" s="11"/>
      <c r="LFD204" s="11"/>
      <c r="LFE204" s="11"/>
      <c r="LFF204" s="11"/>
      <c r="LFG204" s="11"/>
      <c r="LFH204" s="11"/>
      <c r="LFI204" s="11"/>
      <c r="LFJ204" s="11"/>
      <c r="LFK204" s="11"/>
      <c r="LFL204" s="11"/>
      <c r="LFM204" s="11"/>
      <c r="LFN204" s="11"/>
      <c r="LFO204" s="11"/>
      <c r="LFP204" s="11"/>
      <c r="LFQ204" s="11"/>
      <c r="LFR204" s="11"/>
      <c r="LFS204" s="11"/>
      <c r="LFT204" s="11"/>
      <c r="LFU204" s="11"/>
      <c r="LFV204" s="11"/>
      <c r="LFW204" s="11"/>
      <c r="LFX204" s="11"/>
      <c r="LFY204" s="11"/>
      <c r="LFZ204" s="11"/>
      <c r="LGA204" s="11"/>
      <c r="LGB204" s="11"/>
      <c r="LGC204" s="11"/>
      <c r="LGD204" s="11"/>
      <c r="LGE204" s="11"/>
      <c r="LGF204" s="11"/>
      <c r="LGG204" s="11"/>
      <c r="LGH204" s="11"/>
      <c r="LGI204" s="11"/>
      <c r="LGJ204" s="11"/>
      <c r="LGK204" s="11"/>
      <c r="LGL204" s="11"/>
      <c r="LGM204" s="11"/>
      <c r="LGN204" s="11"/>
      <c r="LGO204" s="11"/>
      <c r="LGP204" s="11"/>
      <c r="LGQ204" s="11"/>
      <c r="LGR204" s="11"/>
      <c r="LGS204" s="11"/>
      <c r="LGT204" s="11"/>
      <c r="LGU204" s="11"/>
      <c r="LGV204" s="11"/>
      <c r="LGW204" s="11"/>
      <c r="LGX204" s="11"/>
      <c r="LGY204" s="11"/>
      <c r="LGZ204" s="11"/>
      <c r="LHA204" s="11"/>
      <c r="LHB204" s="11"/>
      <c r="LHC204" s="11"/>
      <c r="LHD204" s="11"/>
      <c r="LHE204" s="11"/>
      <c r="LHF204" s="11"/>
      <c r="LHG204" s="11"/>
      <c r="LHH204" s="11"/>
      <c r="LHI204" s="11"/>
      <c r="LHJ204" s="11"/>
      <c r="LHK204" s="11"/>
      <c r="LHL204" s="11"/>
      <c r="LHM204" s="11"/>
      <c r="LHN204" s="11"/>
      <c r="LHO204" s="11"/>
      <c r="LHP204" s="11"/>
      <c r="LHQ204" s="11"/>
      <c r="LHR204" s="11"/>
      <c r="LHS204" s="11"/>
      <c r="LHT204" s="11"/>
      <c r="LHU204" s="11"/>
      <c r="LHV204" s="11"/>
      <c r="LHW204" s="11"/>
      <c r="LHX204" s="11"/>
      <c r="LHY204" s="11"/>
      <c r="LHZ204" s="11"/>
      <c r="LIA204" s="11"/>
      <c r="LIB204" s="11"/>
      <c r="LIC204" s="11"/>
      <c r="LID204" s="11"/>
      <c r="LIE204" s="11"/>
      <c r="LIF204" s="11"/>
      <c r="LIG204" s="11"/>
      <c r="LIH204" s="11"/>
      <c r="LII204" s="11"/>
      <c r="LIJ204" s="11"/>
      <c r="LIK204" s="11"/>
      <c r="LIL204" s="11"/>
      <c r="LIM204" s="11"/>
      <c r="LIN204" s="11"/>
      <c r="LIO204" s="11"/>
      <c r="LIP204" s="11"/>
      <c r="LIQ204" s="11"/>
      <c r="LIR204" s="11"/>
      <c r="LIS204" s="11"/>
      <c r="LIT204" s="11"/>
      <c r="LIU204" s="11"/>
      <c r="LIV204" s="11"/>
      <c r="LIW204" s="11"/>
      <c r="LIX204" s="11"/>
      <c r="LIY204" s="11"/>
      <c r="LIZ204" s="11"/>
      <c r="LJA204" s="11"/>
      <c r="LJB204" s="11"/>
      <c r="LJC204" s="11"/>
      <c r="LJD204" s="11"/>
      <c r="LJE204" s="11"/>
      <c r="LJF204" s="11"/>
      <c r="LJG204" s="11"/>
      <c r="LJH204" s="11"/>
      <c r="LJI204" s="11"/>
      <c r="LJJ204" s="11"/>
      <c r="LJK204" s="11"/>
      <c r="LJL204" s="11"/>
      <c r="LJM204" s="11"/>
      <c r="LJN204" s="11"/>
      <c r="LJO204" s="11"/>
      <c r="LJP204" s="11"/>
      <c r="LJQ204" s="11"/>
      <c r="LJR204" s="11"/>
      <c r="LJS204" s="11"/>
      <c r="LJT204" s="11"/>
      <c r="LJU204" s="11"/>
      <c r="LJV204" s="11"/>
      <c r="LJW204" s="11"/>
      <c r="LJX204" s="11"/>
      <c r="LJY204" s="11"/>
      <c r="LJZ204" s="11"/>
      <c r="LKA204" s="11"/>
      <c r="LKB204" s="11"/>
      <c r="LKC204" s="11"/>
      <c r="LKD204" s="11"/>
      <c r="LKE204" s="11"/>
      <c r="LKF204" s="11"/>
      <c r="LKG204" s="11"/>
      <c r="LKH204" s="11"/>
      <c r="LKI204" s="11"/>
      <c r="LKJ204" s="11"/>
      <c r="LKK204" s="11"/>
      <c r="LKL204" s="11"/>
      <c r="LKM204" s="11"/>
      <c r="LKN204" s="11"/>
      <c r="LKO204" s="11"/>
      <c r="LKP204" s="11"/>
      <c r="LKQ204" s="11"/>
      <c r="LKR204" s="11"/>
      <c r="LKS204" s="11"/>
      <c r="LKT204" s="11"/>
      <c r="LKU204" s="11"/>
      <c r="LKV204" s="11"/>
      <c r="LKW204" s="11"/>
      <c r="LKX204" s="11"/>
      <c r="LKY204" s="11"/>
      <c r="LKZ204" s="11"/>
      <c r="LLA204" s="11"/>
      <c r="LLB204" s="11"/>
      <c r="LLC204" s="11"/>
      <c r="LLD204" s="11"/>
      <c r="LLE204" s="11"/>
      <c r="LLF204" s="11"/>
      <c r="LLG204" s="11"/>
      <c r="LLH204" s="11"/>
      <c r="LLI204" s="11"/>
      <c r="LLJ204" s="11"/>
      <c r="LLK204" s="11"/>
      <c r="LLL204" s="11"/>
      <c r="LLM204" s="11"/>
      <c r="LLN204" s="11"/>
      <c r="LLO204" s="11"/>
      <c r="LLP204" s="11"/>
      <c r="LLQ204" s="11"/>
      <c r="LLR204" s="11"/>
      <c r="LLS204" s="11"/>
      <c r="LLT204" s="11"/>
      <c r="LLU204" s="11"/>
      <c r="LLV204" s="11"/>
      <c r="LLW204" s="11"/>
      <c r="LLX204" s="11"/>
      <c r="LLY204" s="11"/>
      <c r="LLZ204" s="11"/>
      <c r="LMA204" s="11"/>
      <c r="LMB204" s="11"/>
      <c r="LMC204" s="11"/>
      <c r="LMD204" s="11"/>
      <c r="LME204" s="11"/>
      <c r="LMF204" s="11"/>
      <c r="LMG204" s="11"/>
      <c r="LMH204" s="11"/>
      <c r="LMI204" s="11"/>
      <c r="LMJ204" s="11"/>
      <c r="LMK204" s="11"/>
      <c r="LML204" s="11"/>
      <c r="LMM204" s="11"/>
      <c r="LMN204" s="11"/>
      <c r="LMO204" s="11"/>
      <c r="LMP204" s="11"/>
      <c r="LMQ204" s="11"/>
      <c r="LMR204" s="11"/>
      <c r="LMS204" s="11"/>
      <c r="LMT204" s="11"/>
      <c r="LMU204" s="11"/>
      <c r="LMV204" s="11"/>
      <c r="LMW204" s="11"/>
      <c r="LMX204" s="11"/>
      <c r="LMY204" s="11"/>
      <c r="LMZ204" s="11"/>
      <c r="LNA204" s="11"/>
      <c r="LNB204" s="11"/>
      <c r="LNC204" s="11"/>
      <c r="LND204" s="11"/>
      <c r="LNE204" s="11"/>
      <c r="LNF204" s="11"/>
      <c r="LNG204" s="11"/>
      <c r="LNH204" s="11"/>
      <c r="LNI204" s="11"/>
      <c r="LNJ204" s="11"/>
      <c r="LNK204" s="11"/>
      <c r="LNL204" s="11"/>
      <c r="LNM204" s="11"/>
      <c r="LNN204" s="11"/>
      <c r="LNO204" s="11"/>
      <c r="LNP204" s="11"/>
      <c r="LNQ204" s="11"/>
      <c r="LNR204" s="11"/>
      <c r="LNS204" s="11"/>
      <c r="LNT204" s="11"/>
      <c r="LNU204" s="11"/>
      <c r="LNV204" s="11"/>
      <c r="LNW204" s="11"/>
      <c r="LNX204" s="11"/>
      <c r="LNY204" s="11"/>
      <c r="LNZ204" s="11"/>
      <c r="LOA204" s="11"/>
      <c r="LOB204" s="11"/>
      <c r="LOC204" s="11"/>
      <c r="LOD204" s="11"/>
      <c r="LOE204" s="11"/>
      <c r="LOF204" s="11"/>
      <c r="LOG204" s="11"/>
      <c r="LOH204" s="11"/>
      <c r="LOI204" s="11"/>
      <c r="LOJ204" s="11"/>
      <c r="LOK204" s="11"/>
      <c r="LOL204" s="11"/>
      <c r="LOM204" s="11"/>
      <c r="LON204" s="11"/>
      <c r="LOO204" s="11"/>
      <c r="LOP204" s="11"/>
      <c r="LOQ204" s="11"/>
      <c r="LOR204" s="11"/>
      <c r="LOS204" s="11"/>
      <c r="LOT204" s="11"/>
      <c r="LOU204" s="11"/>
      <c r="LOV204" s="11"/>
      <c r="LOW204" s="11"/>
      <c r="LOX204" s="11"/>
      <c r="LOY204" s="11"/>
      <c r="LOZ204" s="11"/>
      <c r="LPA204" s="11"/>
      <c r="LPB204" s="11"/>
      <c r="LPC204" s="11"/>
      <c r="LPD204" s="11"/>
      <c r="LPE204" s="11"/>
      <c r="LPF204" s="11"/>
      <c r="LPG204" s="11"/>
      <c r="LPH204" s="11"/>
      <c r="LPI204" s="11"/>
      <c r="LPJ204" s="11"/>
      <c r="LPK204" s="11"/>
      <c r="LPL204" s="11"/>
      <c r="LPM204" s="11"/>
      <c r="LPN204" s="11"/>
      <c r="LPO204" s="11"/>
      <c r="LPP204" s="11"/>
      <c r="LPQ204" s="11"/>
      <c r="LPR204" s="11"/>
      <c r="LPS204" s="11"/>
      <c r="LPT204" s="11"/>
      <c r="LPU204" s="11"/>
      <c r="LPV204" s="11"/>
      <c r="LPW204" s="11"/>
      <c r="LPX204" s="11"/>
      <c r="LPY204" s="11"/>
      <c r="LPZ204" s="11"/>
      <c r="LQA204" s="11"/>
      <c r="LQB204" s="11"/>
      <c r="LQC204" s="11"/>
      <c r="LQD204" s="11"/>
      <c r="LQE204" s="11"/>
      <c r="LQF204" s="11"/>
      <c r="LQG204" s="11"/>
      <c r="LQH204" s="11"/>
      <c r="LQI204" s="11"/>
      <c r="LQJ204" s="11"/>
      <c r="LQK204" s="11"/>
      <c r="LQL204" s="11"/>
      <c r="LQM204" s="11"/>
      <c r="LQN204" s="11"/>
      <c r="LQO204" s="11"/>
      <c r="LQP204" s="11"/>
      <c r="LQQ204" s="11"/>
      <c r="LQR204" s="11"/>
      <c r="LQS204" s="11"/>
      <c r="LQT204" s="11"/>
      <c r="LQU204" s="11"/>
      <c r="LQV204" s="11"/>
      <c r="LQW204" s="11"/>
      <c r="LQX204" s="11"/>
      <c r="LQY204" s="11"/>
      <c r="LQZ204" s="11"/>
      <c r="LRA204" s="11"/>
      <c r="LRB204" s="11"/>
      <c r="LRC204" s="11"/>
      <c r="LRD204" s="11"/>
      <c r="LRE204" s="11"/>
      <c r="LRF204" s="11"/>
      <c r="LRG204" s="11"/>
      <c r="LRH204" s="11"/>
      <c r="LRI204" s="11"/>
      <c r="LRJ204" s="11"/>
      <c r="LRK204" s="11"/>
      <c r="LRL204" s="11"/>
      <c r="LRM204" s="11"/>
      <c r="LRN204" s="11"/>
      <c r="LRO204" s="11"/>
      <c r="LRP204" s="11"/>
      <c r="LRQ204" s="11"/>
      <c r="LRR204" s="11"/>
      <c r="LRS204" s="11"/>
      <c r="LRT204" s="11"/>
      <c r="LRU204" s="11"/>
      <c r="LRV204" s="11"/>
      <c r="LRW204" s="11"/>
      <c r="LRX204" s="11"/>
      <c r="LRY204" s="11"/>
      <c r="LRZ204" s="11"/>
      <c r="LSA204" s="11"/>
      <c r="LSB204" s="11"/>
      <c r="LSC204" s="11"/>
      <c r="LSD204" s="11"/>
      <c r="LSE204" s="11"/>
      <c r="LSF204" s="11"/>
      <c r="LSG204" s="11"/>
      <c r="LSH204" s="11"/>
      <c r="LSI204" s="11"/>
      <c r="LSJ204" s="11"/>
      <c r="LSK204" s="11"/>
      <c r="LSL204" s="11"/>
      <c r="LSM204" s="11"/>
      <c r="LSN204" s="11"/>
      <c r="LSO204" s="11"/>
      <c r="LSP204" s="11"/>
      <c r="LSQ204" s="11"/>
      <c r="LSR204" s="11"/>
      <c r="LSS204" s="11"/>
      <c r="LST204" s="11"/>
      <c r="LSU204" s="11"/>
      <c r="LSV204" s="11"/>
      <c r="LSW204" s="11"/>
      <c r="LSX204" s="11"/>
      <c r="LSY204" s="11"/>
      <c r="LSZ204" s="11"/>
      <c r="LTA204" s="11"/>
      <c r="LTB204" s="11"/>
      <c r="LTC204" s="11"/>
      <c r="LTD204" s="11"/>
      <c r="LTE204" s="11"/>
      <c r="LTF204" s="11"/>
      <c r="LTG204" s="11"/>
      <c r="LTH204" s="11"/>
      <c r="LTI204" s="11"/>
      <c r="LTJ204" s="11"/>
      <c r="LTK204" s="11"/>
      <c r="LTL204" s="11"/>
      <c r="LTM204" s="11"/>
      <c r="LTN204" s="11"/>
      <c r="LTO204" s="11"/>
      <c r="LTP204" s="11"/>
      <c r="LTQ204" s="11"/>
      <c r="LTR204" s="11"/>
      <c r="LTS204" s="11"/>
      <c r="LTT204" s="11"/>
      <c r="LTU204" s="11"/>
      <c r="LTV204" s="11"/>
      <c r="LTW204" s="11"/>
      <c r="LTX204" s="11"/>
      <c r="LTY204" s="11"/>
      <c r="LTZ204" s="11"/>
      <c r="LUA204" s="11"/>
      <c r="LUB204" s="11"/>
      <c r="LUC204" s="11"/>
      <c r="LUD204" s="11"/>
      <c r="LUE204" s="11"/>
      <c r="LUF204" s="11"/>
      <c r="LUG204" s="11"/>
      <c r="LUH204" s="11"/>
      <c r="LUI204" s="11"/>
      <c r="LUJ204" s="11"/>
      <c r="LUK204" s="11"/>
      <c r="LUL204" s="11"/>
      <c r="LUM204" s="11"/>
      <c r="LUN204" s="11"/>
      <c r="LUO204" s="11"/>
      <c r="LUP204" s="11"/>
      <c r="LUQ204" s="11"/>
      <c r="LUR204" s="11"/>
      <c r="LUS204" s="11"/>
      <c r="LUT204" s="11"/>
      <c r="LUU204" s="11"/>
      <c r="LUV204" s="11"/>
      <c r="LUW204" s="11"/>
      <c r="LUX204" s="11"/>
      <c r="LUY204" s="11"/>
      <c r="LUZ204" s="11"/>
      <c r="LVA204" s="11"/>
      <c r="LVB204" s="11"/>
      <c r="LVC204" s="11"/>
      <c r="LVD204" s="11"/>
      <c r="LVE204" s="11"/>
      <c r="LVF204" s="11"/>
      <c r="LVG204" s="11"/>
      <c r="LVH204" s="11"/>
      <c r="LVI204" s="11"/>
      <c r="LVJ204" s="11"/>
      <c r="LVK204" s="11"/>
      <c r="LVL204" s="11"/>
      <c r="LVM204" s="11"/>
      <c r="LVN204" s="11"/>
      <c r="LVO204" s="11"/>
      <c r="LVP204" s="11"/>
      <c r="LVQ204" s="11"/>
      <c r="LVR204" s="11"/>
      <c r="LVS204" s="11"/>
      <c r="LVT204" s="11"/>
      <c r="LVU204" s="11"/>
      <c r="LVV204" s="11"/>
      <c r="LVW204" s="11"/>
      <c r="LVX204" s="11"/>
      <c r="LVY204" s="11"/>
      <c r="LVZ204" s="11"/>
      <c r="LWA204" s="11"/>
      <c r="LWB204" s="11"/>
      <c r="LWC204" s="11"/>
      <c r="LWD204" s="11"/>
      <c r="LWE204" s="11"/>
      <c r="LWF204" s="11"/>
      <c r="LWG204" s="11"/>
      <c r="LWH204" s="11"/>
      <c r="LWI204" s="11"/>
      <c r="LWJ204" s="11"/>
      <c r="LWK204" s="11"/>
      <c r="LWL204" s="11"/>
      <c r="LWM204" s="11"/>
      <c r="LWN204" s="11"/>
      <c r="LWO204" s="11"/>
      <c r="LWP204" s="11"/>
      <c r="LWQ204" s="11"/>
      <c r="LWR204" s="11"/>
      <c r="LWS204" s="11"/>
      <c r="LWT204" s="11"/>
      <c r="LWU204" s="11"/>
      <c r="LWV204" s="11"/>
      <c r="LWW204" s="11"/>
      <c r="LWX204" s="11"/>
      <c r="LWY204" s="11"/>
      <c r="LWZ204" s="11"/>
      <c r="LXA204" s="11"/>
      <c r="LXB204" s="11"/>
      <c r="LXC204" s="11"/>
      <c r="LXD204" s="11"/>
      <c r="LXE204" s="11"/>
      <c r="LXF204" s="11"/>
      <c r="LXG204" s="11"/>
      <c r="LXH204" s="11"/>
      <c r="LXI204" s="11"/>
      <c r="LXJ204" s="11"/>
      <c r="LXK204" s="11"/>
      <c r="LXL204" s="11"/>
      <c r="LXM204" s="11"/>
      <c r="LXN204" s="11"/>
      <c r="LXO204" s="11"/>
      <c r="LXP204" s="11"/>
      <c r="LXQ204" s="11"/>
      <c r="LXR204" s="11"/>
      <c r="LXS204" s="11"/>
      <c r="LXT204" s="11"/>
      <c r="LXU204" s="11"/>
      <c r="LXV204" s="11"/>
      <c r="LXW204" s="11"/>
      <c r="LXX204" s="11"/>
      <c r="LXY204" s="11"/>
      <c r="LXZ204" s="11"/>
      <c r="LYA204" s="11"/>
      <c r="LYB204" s="11"/>
      <c r="LYC204" s="11"/>
      <c r="LYD204" s="11"/>
      <c r="LYE204" s="11"/>
      <c r="LYF204" s="11"/>
      <c r="LYG204" s="11"/>
      <c r="LYH204" s="11"/>
      <c r="LYI204" s="11"/>
      <c r="LYJ204" s="11"/>
      <c r="LYK204" s="11"/>
      <c r="LYL204" s="11"/>
      <c r="LYM204" s="11"/>
      <c r="LYN204" s="11"/>
      <c r="LYO204" s="11"/>
      <c r="LYP204" s="11"/>
      <c r="LYQ204" s="11"/>
      <c r="LYR204" s="11"/>
      <c r="LYS204" s="11"/>
      <c r="LYT204" s="11"/>
      <c r="LYU204" s="11"/>
      <c r="LYV204" s="11"/>
      <c r="LYW204" s="11"/>
      <c r="LYX204" s="11"/>
      <c r="LYY204" s="11"/>
      <c r="LYZ204" s="11"/>
      <c r="LZA204" s="11"/>
      <c r="LZB204" s="11"/>
      <c r="LZC204" s="11"/>
      <c r="LZD204" s="11"/>
      <c r="LZE204" s="11"/>
      <c r="LZF204" s="11"/>
      <c r="LZG204" s="11"/>
      <c r="LZH204" s="11"/>
      <c r="LZI204" s="11"/>
      <c r="LZJ204" s="11"/>
      <c r="LZK204" s="11"/>
      <c r="LZL204" s="11"/>
      <c r="LZM204" s="11"/>
      <c r="LZN204" s="11"/>
      <c r="LZO204" s="11"/>
      <c r="LZP204" s="11"/>
      <c r="LZQ204" s="11"/>
      <c r="LZR204" s="11"/>
      <c r="LZS204" s="11"/>
      <c r="LZT204" s="11"/>
      <c r="LZU204" s="11"/>
      <c r="LZV204" s="11"/>
      <c r="LZW204" s="11"/>
      <c r="LZX204" s="11"/>
      <c r="LZY204" s="11"/>
      <c r="LZZ204" s="11"/>
      <c r="MAA204" s="11"/>
      <c r="MAB204" s="11"/>
      <c r="MAC204" s="11"/>
      <c r="MAD204" s="11"/>
      <c r="MAE204" s="11"/>
      <c r="MAF204" s="11"/>
      <c r="MAG204" s="11"/>
      <c r="MAH204" s="11"/>
      <c r="MAI204" s="11"/>
      <c r="MAJ204" s="11"/>
      <c r="MAK204" s="11"/>
      <c r="MAL204" s="11"/>
      <c r="MAM204" s="11"/>
      <c r="MAN204" s="11"/>
      <c r="MAO204" s="11"/>
      <c r="MAP204" s="11"/>
      <c r="MAQ204" s="11"/>
      <c r="MAR204" s="11"/>
      <c r="MAS204" s="11"/>
      <c r="MAT204" s="11"/>
      <c r="MAU204" s="11"/>
      <c r="MAV204" s="11"/>
      <c r="MAW204" s="11"/>
      <c r="MAX204" s="11"/>
      <c r="MAY204" s="11"/>
      <c r="MAZ204" s="11"/>
      <c r="MBA204" s="11"/>
      <c r="MBB204" s="11"/>
      <c r="MBC204" s="11"/>
      <c r="MBD204" s="11"/>
      <c r="MBE204" s="11"/>
      <c r="MBF204" s="11"/>
      <c r="MBG204" s="11"/>
      <c r="MBH204" s="11"/>
      <c r="MBI204" s="11"/>
      <c r="MBJ204" s="11"/>
      <c r="MBK204" s="11"/>
      <c r="MBL204" s="11"/>
      <c r="MBM204" s="11"/>
      <c r="MBN204" s="11"/>
      <c r="MBO204" s="11"/>
      <c r="MBP204" s="11"/>
      <c r="MBQ204" s="11"/>
      <c r="MBR204" s="11"/>
      <c r="MBS204" s="11"/>
      <c r="MBT204" s="11"/>
      <c r="MBU204" s="11"/>
      <c r="MBV204" s="11"/>
      <c r="MBW204" s="11"/>
      <c r="MBX204" s="11"/>
      <c r="MBY204" s="11"/>
      <c r="MBZ204" s="11"/>
      <c r="MCA204" s="11"/>
      <c r="MCB204" s="11"/>
      <c r="MCC204" s="11"/>
      <c r="MCD204" s="11"/>
      <c r="MCE204" s="11"/>
      <c r="MCF204" s="11"/>
      <c r="MCG204" s="11"/>
      <c r="MCH204" s="11"/>
      <c r="MCI204" s="11"/>
      <c r="MCJ204" s="11"/>
      <c r="MCK204" s="11"/>
      <c r="MCL204" s="11"/>
      <c r="MCM204" s="11"/>
      <c r="MCN204" s="11"/>
      <c r="MCO204" s="11"/>
      <c r="MCP204" s="11"/>
      <c r="MCQ204" s="11"/>
      <c r="MCR204" s="11"/>
      <c r="MCS204" s="11"/>
      <c r="MCT204" s="11"/>
      <c r="MCU204" s="11"/>
      <c r="MCV204" s="11"/>
      <c r="MCW204" s="11"/>
      <c r="MCX204" s="11"/>
      <c r="MCY204" s="11"/>
      <c r="MCZ204" s="11"/>
      <c r="MDA204" s="11"/>
      <c r="MDB204" s="11"/>
      <c r="MDC204" s="11"/>
      <c r="MDD204" s="11"/>
      <c r="MDE204" s="11"/>
      <c r="MDF204" s="11"/>
      <c r="MDG204" s="11"/>
      <c r="MDH204" s="11"/>
      <c r="MDI204" s="11"/>
      <c r="MDJ204" s="11"/>
      <c r="MDK204" s="11"/>
      <c r="MDL204" s="11"/>
      <c r="MDM204" s="11"/>
      <c r="MDN204" s="11"/>
      <c r="MDO204" s="11"/>
      <c r="MDP204" s="11"/>
      <c r="MDQ204" s="11"/>
      <c r="MDR204" s="11"/>
      <c r="MDS204" s="11"/>
      <c r="MDT204" s="11"/>
      <c r="MDU204" s="11"/>
      <c r="MDV204" s="11"/>
      <c r="MDW204" s="11"/>
      <c r="MDX204" s="11"/>
      <c r="MDY204" s="11"/>
      <c r="MDZ204" s="11"/>
      <c r="MEA204" s="11"/>
      <c r="MEB204" s="11"/>
      <c r="MEC204" s="11"/>
      <c r="MED204" s="11"/>
      <c r="MEE204" s="11"/>
      <c r="MEF204" s="11"/>
      <c r="MEG204" s="11"/>
      <c r="MEH204" s="11"/>
      <c r="MEI204" s="11"/>
      <c r="MEJ204" s="11"/>
      <c r="MEK204" s="11"/>
      <c r="MEL204" s="11"/>
      <c r="MEM204" s="11"/>
      <c r="MEN204" s="11"/>
      <c r="MEO204" s="11"/>
      <c r="MEP204" s="11"/>
      <c r="MEQ204" s="11"/>
      <c r="MER204" s="11"/>
      <c r="MES204" s="11"/>
      <c r="MET204" s="11"/>
      <c r="MEU204" s="11"/>
      <c r="MEV204" s="11"/>
      <c r="MEW204" s="11"/>
      <c r="MEX204" s="11"/>
      <c r="MEY204" s="11"/>
      <c r="MEZ204" s="11"/>
      <c r="MFA204" s="11"/>
      <c r="MFB204" s="11"/>
      <c r="MFC204" s="11"/>
      <c r="MFD204" s="11"/>
      <c r="MFE204" s="11"/>
      <c r="MFF204" s="11"/>
      <c r="MFG204" s="11"/>
      <c r="MFH204" s="11"/>
      <c r="MFI204" s="11"/>
      <c r="MFJ204" s="11"/>
      <c r="MFK204" s="11"/>
      <c r="MFL204" s="11"/>
      <c r="MFM204" s="11"/>
      <c r="MFN204" s="11"/>
      <c r="MFO204" s="11"/>
      <c r="MFP204" s="11"/>
      <c r="MFQ204" s="11"/>
      <c r="MFR204" s="11"/>
      <c r="MFS204" s="11"/>
      <c r="MFT204" s="11"/>
      <c r="MFU204" s="11"/>
      <c r="MFV204" s="11"/>
      <c r="MFW204" s="11"/>
      <c r="MFX204" s="11"/>
      <c r="MFY204" s="11"/>
      <c r="MFZ204" s="11"/>
      <c r="MGA204" s="11"/>
      <c r="MGB204" s="11"/>
      <c r="MGC204" s="11"/>
      <c r="MGD204" s="11"/>
      <c r="MGE204" s="11"/>
      <c r="MGF204" s="11"/>
      <c r="MGG204" s="11"/>
      <c r="MGH204" s="11"/>
      <c r="MGI204" s="11"/>
      <c r="MGJ204" s="11"/>
      <c r="MGK204" s="11"/>
      <c r="MGL204" s="11"/>
      <c r="MGM204" s="11"/>
      <c r="MGN204" s="11"/>
      <c r="MGO204" s="11"/>
      <c r="MGP204" s="11"/>
      <c r="MGQ204" s="11"/>
      <c r="MGR204" s="11"/>
      <c r="MGS204" s="11"/>
      <c r="MGT204" s="11"/>
      <c r="MGU204" s="11"/>
      <c r="MGV204" s="11"/>
      <c r="MGW204" s="11"/>
      <c r="MGX204" s="11"/>
      <c r="MGY204" s="11"/>
      <c r="MGZ204" s="11"/>
      <c r="MHA204" s="11"/>
      <c r="MHB204" s="11"/>
      <c r="MHC204" s="11"/>
      <c r="MHD204" s="11"/>
      <c r="MHE204" s="11"/>
      <c r="MHF204" s="11"/>
      <c r="MHG204" s="11"/>
      <c r="MHH204" s="11"/>
      <c r="MHI204" s="11"/>
      <c r="MHJ204" s="11"/>
      <c r="MHK204" s="11"/>
      <c r="MHL204" s="11"/>
      <c r="MHM204" s="11"/>
      <c r="MHN204" s="11"/>
      <c r="MHO204" s="11"/>
      <c r="MHP204" s="11"/>
      <c r="MHQ204" s="11"/>
      <c r="MHR204" s="11"/>
      <c r="MHS204" s="11"/>
      <c r="MHT204" s="11"/>
      <c r="MHU204" s="11"/>
      <c r="MHV204" s="11"/>
      <c r="MHW204" s="11"/>
      <c r="MHX204" s="11"/>
      <c r="MHY204" s="11"/>
      <c r="MHZ204" s="11"/>
      <c r="MIA204" s="11"/>
      <c r="MIB204" s="11"/>
      <c r="MIC204" s="11"/>
      <c r="MID204" s="11"/>
      <c r="MIE204" s="11"/>
      <c r="MIF204" s="11"/>
      <c r="MIG204" s="11"/>
      <c r="MIH204" s="11"/>
      <c r="MII204" s="11"/>
      <c r="MIJ204" s="11"/>
      <c r="MIK204" s="11"/>
      <c r="MIL204" s="11"/>
      <c r="MIM204" s="11"/>
      <c r="MIN204" s="11"/>
      <c r="MIO204" s="11"/>
      <c r="MIP204" s="11"/>
      <c r="MIQ204" s="11"/>
      <c r="MIR204" s="11"/>
      <c r="MIS204" s="11"/>
      <c r="MIT204" s="11"/>
      <c r="MIU204" s="11"/>
      <c r="MIV204" s="11"/>
      <c r="MIW204" s="11"/>
      <c r="MIX204" s="11"/>
      <c r="MIY204" s="11"/>
      <c r="MIZ204" s="11"/>
      <c r="MJA204" s="11"/>
      <c r="MJB204" s="11"/>
      <c r="MJC204" s="11"/>
      <c r="MJD204" s="11"/>
      <c r="MJE204" s="11"/>
      <c r="MJF204" s="11"/>
      <c r="MJG204" s="11"/>
      <c r="MJH204" s="11"/>
      <c r="MJI204" s="11"/>
      <c r="MJJ204" s="11"/>
      <c r="MJK204" s="11"/>
      <c r="MJL204" s="11"/>
      <c r="MJM204" s="11"/>
      <c r="MJN204" s="11"/>
      <c r="MJO204" s="11"/>
      <c r="MJP204" s="11"/>
      <c r="MJQ204" s="11"/>
      <c r="MJR204" s="11"/>
      <c r="MJS204" s="11"/>
      <c r="MJT204" s="11"/>
      <c r="MJU204" s="11"/>
      <c r="MJV204" s="11"/>
      <c r="MJW204" s="11"/>
      <c r="MJX204" s="11"/>
      <c r="MJY204" s="11"/>
      <c r="MJZ204" s="11"/>
      <c r="MKA204" s="11"/>
      <c r="MKB204" s="11"/>
      <c r="MKC204" s="11"/>
      <c r="MKD204" s="11"/>
      <c r="MKE204" s="11"/>
      <c r="MKF204" s="11"/>
      <c r="MKG204" s="11"/>
      <c r="MKH204" s="11"/>
      <c r="MKI204" s="11"/>
      <c r="MKJ204" s="11"/>
      <c r="MKK204" s="11"/>
      <c r="MKL204" s="11"/>
      <c r="MKM204" s="11"/>
      <c r="MKN204" s="11"/>
      <c r="MKO204" s="11"/>
      <c r="MKP204" s="11"/>
      <c r="MKQ204" s="11"/>
      <c r="MKR204" s="11"/>
      <c r="MKS204" s="11"/>
      <c r="MKT204" s="11"/>
      <c r="MKU204" s="11"/>
      <c r="MKV204" s="11"/>
      <c r="MKW204" s="11"/>
      <c r="MKX204" s="11"/>
      <c r="MKY204" s="11"/>
      <c r="MKZ204" s="11"/>
      <c r="MLA204" s="11"/>
      <c r="MLB204" s="11"/>
      <c r="MLC204" s="11"/>
      <c r="MLD204" s="11"/>
      <c r="MLE204" s="11"/>
      <c r="MLF204" s="11"/>
      <c r="MLG204" s="11"/>
      <c r="MLH204" s="11"/>
      <c r="MLI204" s="11"/>
      <c r="MLJ204" s="11"/>
      <c r="MLK204" s="11"/>
      <c r="MLL204" s="11"/>
      <c r="MLM204" s="11"/>
      <c r="MLN204" s="11"/>
      <c r="MLO204" s="11"/>
      <c r="MLP204" s="11"/>
      <c r="MLQ204" s="11"/>
      <c r="MLR204" s="11"/>
      <c r="MLS204" s="11"/>
      <c r="MLT204" s="11"/>
      <c r="MLU204" s="11"/>
      <c r="MLV204" s="11"/>
      <c r="MLW204" s="11"/>
      <c r="MLX204" s="11"/>
      <c r="MLY204" s="11"/>
      <c r="MLZ204" s="11"/>
      <c r="MMA204" s="11"/>
      <c r="MMB204" s="11"/>
      <c r="MMC204" s="11"/>
      <c r="MMD204" s="11"/>
      <c r="MME204" s="11"/>
      <c r="MMF204" s="11"/>
      <c r="MMG204" s="11"/>
      <c r="MMH204" s="11"/>
      <c r="MMI204" s="11"/>
      <c r="MMJ204" s="11"/>
      <c r="MMK204" s="11"/>
      <c r="MML204" s="11"/>
      <c r="MMM204" s="11"/>
      <c r="MMN204" s="11"/>
      <c r="MMO204" s="11"/>
      <c r="MMP204" s="11"/>
      <c r="MMQ204" s="11"/>
      <c r="MMR204" s="11"/>
      <c r="MMS204" s="11"/>
      <c r="MMT204" s="11"/>
      <c r="MMU204" s="11"/>
      <c r="MMV204" s="11"/>
      <c r="MMW204" s="11"/>
      <c r="MMX204" s="11"/>
      <c r="MMY204" s="11"/>
      <c r="MMZ204" s="11"/>
      <c r="MNA204" s="11"/>
      <c r="MNB204" s="11"/>
      <c r="MNC204" s="11"/>
      <c r="MND204" s="11"/>
      <c r="MNE204" s="11"/>
      <c r="MNF204" s="11"/>
      <c r="MNG204" s="11"/>
      <c r="MNH204" s="11"/>
      <c r="MNI204" s="11"/>
      <c r="MNJ204" s="11"/>
      <c r="MNK204" s="11"/>
      <c r="MNL204" s="11"/>
      <c r="MNM204" s="11"/>
      <c r="MNN204" s="11"/>
      <c r="MNO204" s="11"/>
      <c r="MNP204" s="11"/>
      <c r="MNQ204" s="11"/>
      <c r="MNR204" s="11"/>
      <c r="MNS204" s="11"/>
      <c r="MNT204" s="11"/>
      <c r="MNU204" s="11"/>
      <c r="MNV204" s="11"/>
      <c r="MNW204" s="11"/>
      <c r="MNX204" s="11"/>
      <c r="MNY204" s="11"/>
      <c r="MNZ204" s="11"/>
      <c r="MOA204" s="11"/>
      <c r="MOB204" s="11"/>
      <c r="MOC204" s="11"/>
      <c r="MOD204" s="11"/>
      <c r="MOE204" s="11"/>
      <c r="MOF204" s="11"/>
      <c r="MOG204" s="11"/>
      <c r="MOH204" s="11"/>
      <c r="MOI204" s="11"/>
      <c r="MOJ204" s="11"/>
      <c r="MOK204" s="11"/>
      <c r="MOL204" s="11"/>
      <c r="MOM204" s="11"/>
      <c r="MON204" s="11"/>
      <c r="MOO204" s="11"/>
      <c r="MOP204" s="11"/>
      <c r="MOQ204" s="11"/>
      <c r="MOR204" s="11"/>
      <c r="MOS204" s="11"/>
      <c r="MOT204" s="11"/>
      <c r="MOU204" s="11"/>
      <c r="MOV204" s="11"/>
      <c r="MOW204" s="11"/>
      <c r="MOX204" s="11"/>
      <c r="MOY204" s="11"/>
      <c r="MOZ204" s="11"/>
      <c r="MPA204" s="11"/>
      <c r="MPB204" s="11"/>
      <c r="MPC204" s="11"/>
      <c r="MPD204" s="11"/>
      <c r="MPE204" s="11"/>
      <c r="MPF204" s="11"/>
      <c r="MPG204" s="11"/>
      <c r="MPH204" s="11"/>
      <c r="MPI204" s="11"/>
      <c r="MPJ204" s="11"/>
      <c r="MPK204" s="11"/>
      <c r="MPL204" s="11"/>
      <c r="MPM204" s="11"/>
      <c r="MPN204" s="11"/>
      <c r="MPO204" s="11"/>
      <c r="MPP204" s="11"/>
      <c r="MPQ204" s="11"/>
      <c r="MPR204" s="11"/>
      <c r="MPS204" s="11"/>
      <c r="MPT204" s="11"/>
      <c r="MPU204" s="11"/>
      <c r="MPV204" s="11"/>
      <c r="MPW204" s="11"/>
      <c r="MPX204" s="11"/>
      <c r="MPY204" s="11"/>
      <c r="MPZ204" s="11"/>
      <c r="MQA204" s="11"/>
      <c r="MQB204" s="11"/>
      <c r="MQC204" s="11"/>
      <c r="MQD204" s="11"/>
      <c r="MQE204" s="11"/>
      <c r="MQF204" s="11"/>
      <c r="MQG204" s="11"/>
      <c r="MQH204" s="11"/>
      <c r="MQI204" s="11"/>
      <c r="MQJ204" s="11"/>
      <c r="MQK204" s="11"/>
      <c r="MQL204" s="11"/>
      <c r="MQM204" s="11"/>
      <c r="MQN204" s="11"/>
      <c r="MQO204" s="11"/>
      <c r="MQP204" s="11"/>
      <c r="MQQ204" s="11"/>
      <c r="MQR204" s="11"/>
      <c r="MQS204" s="11"/>
      <c r="MQT204" s="11"/>
      <c r="MQU204" s="11"/>
      <c r="MQV204" s="11"/>
      <c r="MQW204" s="11"/>
      <c r="MQX204" s="11"/>
      <c r="MQY204" s="11"/>
      <c r="MQZ204" s="11"/>
      <c r="MRA204" s="11"/>
      <c r="MRB204" s="11"/>
      <c r="MRC204" s="11"/>
      <c r="MRD204" s="11"/>
      <c r="MRE204" s="11"/>
      <c r="MRF204" s="11"/>
      <c r="MRG204" s="11"/>
      <c r="MRH204" s="11"/>
      <c r="MRI204" s="11"/>
      <c r="MRJ204" s="11"/>
      <c r="MRK204" s="11"/>
      <c r="MRL204" s="11"/>
      <c r="MRM204" s="11"/>
      <c r="MRN204" s="11"/>
      <c r="MRO204" s="11"/>
      <c r="MRP204" s="11"/>
      <c r="MRQ204" s="11"/>
      <c r="MRR204" s="11"/>
      <c r="MRS204" s="11"/>
      <c r="MRT204" s="11"/>
      <c r="MRU204" s="11"/>
      <c r="MRV204" s="11"/>
      <c r="MRW204" s="11"/>
      <c r="MRX204" s="11"/>
      <c r="MRY204" s="11"/>
      <c r="MRZ204" s="11"/>
      <c r="MSA204" s="11"/>
      <c r="MSB204" s="11"/>
      <c r="MSC204" s="11"/>
      <c r="MSD204" s="11"/>
      <c r="MSE204" s="11"/>
      <c r="MSF204" s="11"/>
      <c r="MSG204" s="11"/>
      <c r="MSH204" s="11"/>
      <c r="MSI204" s="11"/>
      <c r="MSJ204" s="11"/>
      <c r="MSK204" s="11"/>
      <c r="MSL204" s="11"/>
      <c r="MSM204" s="11"/>
      <c r="MSN204" s="11"/>
      <c r="MSO204" s="11"/>
      <c r="MSP204" s="11"/>
      <c r="MSQ204" s="11"/>
      <c r="MSR204" s="11"/>
      <c r="MSS204" s="11"/>
      <c r="MST204" s="11"/>
      <c r="MSU204" s="11"/>
      <c r="MSV204" s="11"/>
      <c r="MSW204" s="11"/>
      <c r="MSX204" s="11"/>
      <c r="MSY204" s="11"/>
      <c r="MSZ204" s="11"/>
      <c r="MTA204" s="11"/>
      <c r="MTB204" s="11"/>
      <c r="MTC204" s="11"/>
      <c r="MTD204" s="11"/>
      <c r="MTE204" s="11"/>
      <c r="MTF204" s="11"/>
      <c r="MTG204" s="11"/>
      <c r="MTH204" s="11"/>
      <c r="MTI204" s="11"/>
      <c r="MTJ204" s="11"/>
      <c r="MTK204" s="11"/>
      <c r="MTL204" s="11"/>
      <c r="MTM204" s="11"/>
      <c r="MTN204" s="11"/>
      <c r="MTO204" s="11"/>
      <c r="MTP204" s="11"/>
      <c r="MTQ204" s="11"/>
      <c r="MTR204" s="11"/>
      <c r="MTS204" s="11"/>
      <c r="MTT204" s="11"/>
      <c r="MTU204" s="11"/>
      <c r="MTV204" s="11"/>
      <c r="MTW204" s="11"/>
      <c r="MTX204" s="11"/>
      <c r="MTY204" s="11"/>
      <c r="MTZ204" s="11"/>
      <c r="MUA204" s="11"/>
      <c r="MUB204" s="11"/>
      <c r="MUC204" s="11"/>
      <c r="MUD204" s="11"/>
      <c r="MUE204" s="11"/>
      <c r="MUF204" s="11"/>
      <c r="MUG204" s="11"/>
      <c r="MUH204" s="11"/>
      <c r="MUI204" s="11"/>
      <c r="MUJ204" s="11"/>
      <c r="MUK204" s="11"/>
      <c r="MUL204" s="11"/>
      <c r="MUM204" s="11"/>
      <c r="MUN204" s="11"/>
      <c r="MUO204" s="11"/>
      <c r="MUP204" s="11"/>
      <c r="MUQ204" s="11"/>
      <c r="MUR204" s="11"/>
      <c r="MUS204" s="11"/>
      <c r="MUT204" s="11"/>
      <c r="MUU204" s="11"/>
      <c r="MUV204" s="11"/>
      <c r="MUW204" s="11"/>
      <c r="MUX204" s="11"/>
      <c r="MUY204" s="11"/>
      <c r="MUZ204" s="11"/>
      <c r="MVA204" s="11"/>
      <c r="MVB204" s="11"/>
      <c r="MVC204" s="11"/>
      <c r="MVD204" s="11"/>
      <c r="MVE204" s="11"/>
      <c r="MVF204" s="11"/>
      <c r="MVG204" s="11"/>
      <c r="MVH204" s="11"/>
      <c r="MVI204" s="11"/>
      <c r="MVJ204" s="11"/>
      <c r="MVK204" s="11"/>
      <c r="MVL204" s="11"/>
      <c r="MVM204" s="11"/>
      <c r="MVN204" s="11"/>
      <c r="MVO204" s="11"/>
      <c r="MVP204" s="11"/>
      <c r="MVQ204" s="11"/>
      <c r="MVR204" s="11"/>
      <c r="MVS204" s="11"/>
      <c r="MVT204" s="11"/>
      <c r="MVU204" s="11"/>
      <c r="MVV204" s="11"/>
      <c r="MVW204" s="11"/>
      <c r="MVX204" s="11"/>
      <c r="MVY204" s="11"/>
      <c r="MVZ204" s="11"/>
      <c r="MWA204" s="11"/>
      <c r="MWB204" s="11"/>
      <c r="MWC204" s="11"/>
      <c r="MWD204" s="11"/>
      <c r="MWE204" s="11"/>
      <c r="MWF204" s="11"/>
      <c r="MWG204" s="11"/>
      <c r="MWH204" s="11"/>
      <c r="MWI204" s="11"/>
      <c r="MWJ204" s="11"/>
      <c r="MWK204" s="11"/>
      <c r="MWL204" s="11"/>
      <c r="MWM204" s="11"/>
      <c r="MWN204" s="11"/>
      <c r="MWO204" s="11"/>
      <c r="MWP204" s="11"/>
      <c r="MWQ204" s="11"/>
      <c r="MWR204" s="11"/>
      <c r="MWS204" s="11"/>
      <c r="MWT204" s="11"/>
      <c r="MWU204" s="11"/>
      <c r="MWV204" s="11"/>
      <c r="MWW204" s="11"/>
      <c r="MWX204" s="11"/>
      <c r="MWY204" s="11"/>
      <c r="MWZ204" s="11"/>
      <c r="MXA204" s="11"/>
      <c r="MXB204" s="11"/>
      <c r="MXC204" s="11"/>
      <c r="MXD204" s="11"/>
      <c r="MXE204" s="11"/>
      <c r="MXF204" s="11"/>
      <c r="MXG204" s="11"/>
      <c r="MXH204" s="11"/>
      <c r="MXI204" s="11"/>
      <c r="MXJ204" s="11"/>
      <c r="MXK204" s="11"/>
      <c r="MXL204" s="11"/>
      <c r="MXM204" s="11"/>
      <c r="MXN204" s="11"/>
      <c r="MXO204" s="11"/>
      <c r="MXP204" s="11"/>
      <c r="MXQ204" s="11"/>
      <c r="MXR204" s="11"/>
      <c r="MXS204" s="11"/>
      <c r="MXT204" s="11"/>
      <c r="MXU204" s="11"/>
      <c r="MXV204" s="11"/>
      <c r="MXW204" s="11"/>
      <c r="MXX204" s="11"/>
      <c r="MXY204" s="11"/>
      <c r="MXZ204" s="11"/>
      <c r="MYA204" s="11"/>
      <c r="MYB204" s="11"/>
      <c r="MYC204" s="11"/>
      <c r="MYD204" s="11"/>
      <c r="MYE204" s="11"/>
      <c r="MYF204" s="11"/>
      <c r="MYG204" s="11"/>
      <c r="MYH204" s="11"/>
      <c r="MYI204" s="11"/>
      <c r="MYJ204" s="11"/>
      <c r="MYK204" s="11"/>
      <c r="MYL204" s="11"/>
      <c r="MYM204" s="11"/>
      <c r="MYN204" s="11"/>
      <c r="MYO204" s="11"/>
      <c r="MYP204" s="11"/>
      <c r="MYQ204" s="11"/>
      <c r="MYR204" s="11"/>
      <c r="MYS204" s="11"/>
      <c r="MYT204" s="11"/>
      <c r="MYU204" s="11"/>
      <c r="MYV204" s="11"/>
      <c r="MYW204" s="11"/>
      <c r="MYX204" s="11"/>
      <c r="MYY204" s="11"/>
      <c r="MYZ204" s="11"/>
      <c r="MZA204" s="11"/>
      <c r="MZB204" s="11"/>
      <c r="MZC204" s="11"/>
      <c r="MZD204" s="11"/>
      <c r="MZE204" s="11"/>
      <c r="MZF204" s="11"/>
      <c r="MZG204" s="11"/>
      <c r="MZH204" s="11"/>
      <c r="MZI204" s="11"/>
      <c r="MZJ204" s="11"/>
      <c r="MZK204" s="11"/>
      <c r="MZL204" s="11"/>
      <c r="MZM204" s="11"/>
      <c r="MZN204" s="11"/>
      <c r="MZO204" s="11"/>
      <c r="MZP204" s="11"/>
      <c r="MZQ204" s="11"/>
      <c r="MZR204" s="11"/>
      <c r="MZS204" s="11"/>
      <c r="MZT204" s="11"/>
      <c r="MZU204" s="11"/>
      <c r="MZV204" s="11"/>
      <c r="MZW204" s="11"/>
      <c r="MZX204" s="11"/>
      <c r="MZY204" s="11"/>
      <c r="MZZ204" s="11"/>
      <c r="NAA204" s="11"/>
      <c r="NAB204" s="11"/>
      <c r="NAC204" s="11"/>
      <c r="NAD204" s="11"/>
      <c r="NAE204" s="11"/>
      <c r="NAF204" s="11"/>
      <c r="NAG204" s="11"/>
      <c r="NAH204" s="11"/>
      <c r="NAI204" s="11"/>
      <c r="NAJ204" s="11"/>
      <c r="NAK204" s="11"/>
      <c r="NAL204" s="11"/>
      <c r="NAM204" s="11"/>
      <c r="NAN204" s="11"/>
      <c r="NAO204" s="11"/>
      <c r="NAP204" s="11"/>
      <c r="NAQ204" s="11"/>
      <c r="NAR204" s="11"/>
      <c r="NAS204" s="11"/>
      <c r="NAT204" s="11"/>
      <c r="NAU204" s="11"/>
      <c r="NAV204" s="11"/>
      <c r="NAW204" s="11"/>
      <c r="NAX204" s="11"/>
      <c r="NAY204" s="11"/>
      <c r="NAZ204" s="11"/>
      <c r="NBA204" s="11"/>
      <c r="NBB204" s="11"/>
      <c r="NBC204" s="11"/>
      <c r="NBD204" s="11"/>
      <c r="NBE204" s="11"/>
      <c r="NBF204" s="11"/>
      <c r="NBG204" s="11"/>
      <c r="NBH204" s="11"/>
      <c r="NBI204" s="11"/>
      <c r="NBJ204" s="11"/>
      <c r="NBK204" s="11"/>
      <c r="NBL204" s="11"/>
      <c r="NBM204" s="11"/>
      <c r="NBN204" s="11"/>
      <c r="NBO204" s="11"/>
      <c r="NBP204" s="11"/>
      <c r="NBQ204" s="11"/>
      <c r="NBR204" s="11"/>
      <c r="NBS204" s="11"/>
      <c r="NBT204" s="11"/>
      <c r="NBU204" s="11"/>
      <c r="NBV204" s="11"/>
      <c r="NBW204" s="11"/>
      <c r="NBX204" s="11"/>
      <c r="NBY204" s="11"/>
      <c r="NBZ204" s="11"/>
      <c r="NCA204" s="11"/>
      <c r="NCB204" s="11"/>
      <c r="NCC204" s="11"/>
      <c r="NCD204" s="11"/>
      <c r="NCE204" s="11"/>
      <c r="NCF204" s="11"/>
      <c r="NCG204" s="11"/>
      <c r="NCH204" s="11"/>
      <c r="NCI204" s="11"/>
      <c r="NCJ204" s="11"/>
      <c r="NCK204" s="11"/>
      <c r="NCL204" s="11"/>
      <c r="NCM204" s="11"/>
      <c r="NCN204" s="11"/>
      <c r="NCO204" s="11"/>
      <c r="NCP204" s="11"/>
      <c r="NCQ204" s="11"/>
      <c r="NCR204" s="11"/>
      <c r="NCS204" s="11"/>
      <c r="NCT204" s="11"/>
      <c r="NCU204" s="11"/>
      <c r="NCV204" s="11"/>
      <c r="NCW204" s="11"/>
      <c r="NCX204" s="11"/>
      <c r="NCY204" s="11"/>
      <c r="NCZ204" s="11"/>
      <c r="NDA204" s="11"/>
      <c r="NDB204" s="11"/>
      <c r="NDC204" s="11"/>
      <c r="NDD204" s="11"/>
      <c r="NDE204" s="11"/>
      <c r="NDF204" s="11"/>
      <c r="NDG204" s="11"/>
      <c r="NDH204" s="11"/>
      <c r="NDI204" s="11"/>
      <c r="NDJ204" s="11"/>
      <c r="NDK204" s="11"/>
      <c r="NDL204" s="11"/>
      <c r="NDM204" s="11"/>
      <c r="NDN204" s="11"/>
      <c r="NDO204" s="11"/>
      <c r="NDP204" s="11"/>
      <c r="NDQ204" s="11"/>
      <c r="NDR204" s="11"/>
      <c r="NDS204" s="11"/>
      <c r="NDT204" s="11"/>
      <c r="NDU204" s="11"/>
      <c r="NDV204" s="11"/>
      <c r="NDW204" s="11"/>
      <c r="NDX204" s="11"/>
      <c r="NDY204" s="11"/>
      <c r="NDZ204" s="11"/>
      <c r="NEA204" s="11"/>
      <c r="NEB204" s="11"/>
      <c r="NEC204" s="11"/>
      <c r="NED204" s="11"/>
      <c r="NEE204" s="11"/>
      <c r="NEF204" s="11"/>
      <c r="NEG204" s="11"/>
      <c r="NEH204" s="11"/>
      <c r="NEI204" s="11"/>
      <c r="NEJ204" s="11"/>
      <c r="NEK204" s="11"/>
      <c r="NEL204" s="11"/>
      <c r="NEM204" s="11"/>
      <c r="NEN204" s="11"/>
      <c r="NEO204" s="11"/>
      <c r="NEP204" s="11"/>
      <c r="NEQ204" s="11"/>
      <c r="NER204" s="11"/>
      <c r="NES204" s="11"/>
      <c r="NET204" s="11"/>
      <c r="NEU204" s="11"/>
      <c r="NEV204" s="11"/>
      <c r="NEW204" s="11"/>
      <c r="NEX204" s="11"/>
      <c r="NEY204" s="11"/>
      <c r="NEZ204" s="11"/>
      <c r="NFA204" s="11"/>
      <c r="NFB204" s="11"/>
      <c r="NFC204" s="11"/>
      <c r="NFD204" s="11"/>
      <c r="NFE204" s="11"/>
      <c r="NFF204" s="11"/>
      <c r="NFG204" s="11"/>
      <c r="NFH204" s="11"/>
      <c r="NFI204" s="11"/>
      <c r="NFJ204" s="11"/>
      <c r="NFK204" s="11"/>
      <c r="NFL204" s="11"/>
      <c r="NFM204" s="11"/>
      <c r="NFN204" s="11"/>
      <c r="NFO204" s="11"/>
      <c r="NFP204" s="11"/>
      <c r="NFQ204" s="11"/>
      <c r="NFR204" s="11"/>
      <c r="NFS204" s="11"/>
      <c r="NFT204" s="11"/>
      <c r="NFU204" s="11"/>
      <c r="NFV204" s="11"/>
      <c r="NFW204" s="11"/>
      <c r="NFX204" s="11"/>
      <c r="NFY204" s="11"/>
      <c r="NFZ204" s="11"/>
      <c r="NGA204" s="11"/>
      <c r="NGB204" s="11"/>
      <c r="NGC204" s="11"/>
      <c r="NGD204" s="11"/>
      <c r="NGE204" s="11"/>
      <c r="NGF204" s="11"/>
      <c r="NGG204" s="11"/>
      <c r="NGH204" s="11"/>
      <c r="NGI204" s="11"/>
      <c r="NGJ204" s="11"/>
      <c r="NGK204" s="11"/>
      <c r="NGL204" s="11"/>
      <c r="NGM204" s="11"/>
      <c r="NGN204" s="11"/>
      <c r="NGO204" s="11"/>
      <c r="NGP204" s="11"/>
      <c r="NGQ204" s="11"/>
      <c r="NGR204" s="11"/>
      <c r="NGS204" s="11"/>
      <c r="NGT204" s="11"/>
      <c r="NGU204" s="11"/>
      <c r="NGV204" s="11"/>
      <c r="NGW204" s="11"/>
      <c r="NGX204" s="11"/>
      <c r="NGY204" s="11"/>
      <c r="NGZ204" s="11"/>
      <c r="NHA204" s="11"/>
      <c r="NHB204" s="11"/>
      <c r="NHC204" s="11"/>
      <c r="NHD204" s="11"/>
      <c r="NHE204" s="11"/>
      <c r="NHF204" s="11"/>
      <c r="NHG204" s="11"/>
      <c r="NHH204" s="11"/>
      <c r="NHI204" s="11"/>
      <c r="NHJ204" s="11"/>
      <c r="NHK204" s="11"/>
      <c r="NHL204" s="11"/>
      <c r="NHM204" s="11"/>
      <c r="NHN204" s="11"/>
      <c r="NHO204" s="11"/>
      <c r="NHP204" s="11"/>
      <c r="NHQ204" s="11"/>
      <c r="NHR204" s="11"/>
      <c r="NHS204" s="11"/>
      <c r="NHT204" s="11"/>
      <c r="NHU204" s="11"/>
      <c r="NHV204" s="11"/>
      <c r="NHW204" s="11"/>
      <c r="NHX204" s="11"/>
      <c r="NHY204" s="11"/>
      <c r="NHZ204" s="11"/>
      <c r="NIA204" s="11"/>
      <c r="NIB204" s="11"/>
      <c r="NIC204" s="11"/>
      <c r="NID204" s="11"/>
      <c r="NIE204" s="11"/>
      <c r="NIF204" s="11"/>
      <c r="NIG204" s="11"/>
      <c r="NIH204" s="11"/>
      <c r="NII204" s="11"/>
      <c r="NIJ204" s="11"/>
      <c r="NIK204" s="11"/>
      <c r="NIL204" s="11"/>
      <c r="NIM204" s="11"/>
      <c r="NIN204" s="11"/>
      <c r="NIO204" s="11"/>
      <c r="NIP204" s="11"/>
      <c r="NIQ204" s="11"/>
      <c r="NIR204" s="11"/>
      <c r="NIS204" s="11"/>
      <c r="NIT204" s="11"/>
      <c r="NIU204" s="11"/>
      <c r="NIV204" s="11"/>
      <c r="NIW204" s="11"/>
      <c r="NIX204" s="11"/>
      <c r="NIY204" s="11"/>
      <c r="NIZ204" s="11"/>
      <c r="NJA204" s="11"/>
      <c r="NJB204" s="11"/>
      <c r="NJC204" s="11"/>
      <c r="NJD204" s="11"/>
      <c r="NJE204" s="11"/>
      <c r="NJF204" s="11"/>
      <c r="NJG204" s="11"/>
      <c r="NJH204" s="11"/>
      <c r="NJI204" s="11"/>
      <c r="NJJ204" s="11"/>
      <c r="NJK204" s="11"/>
      <c r="NJL204" s="11"/>
      <c r="NJM204" s="11"/>
      <c r="NJN204" s="11"/>
      <c r="NJO204" s="11"/>
      <c r="NJP204" s="11"/>
      <c r="NJQ204" s="11"/>
      <c r="NJR204" s="11"/>
      <c r="NJS204" s="11"/>
      <c r="NJT204" s="11"/>
      <c r="NJU204" s="11"/>
      <c r="NJV204" s="11"/>
      <c r="NJW204" s="11"/>
      <c r="NJX204" s="11"/>
      <c r="NJY204" s="11"/>
      <c r="NJZ204" s="11"/>
      <c r="NKA204" s="11"/>
      <c r="NKB204" s="11"/>
      <c r="NKC204" s="11"/>
      <c r="NKD204" s="11"/>
      <c r="NKE204" s="11"/>
      <c r="NKF204" s="11"/>
      <c r="NKG204" s="11"/>
      <c r="NKH204" s="11"/>
      <c r="NKI204" s="11"/>
      <c r="NKJ204" s="11"/>
      <c r="NKK204" s="11"/>
      <c r="NKL204" s="11"/>
      <c r="NKM204" s="11"/>
      <c r="NKN204" s="11"/>
      <c r="NKO204" s="11"/>
      <c r="NKP204" s="11"/>
      <c r="NKQ204" s="11"/>
      <c r="NKR204" s="11"/>
      <c r="NKS204" s="11"/>
      <c r="NKT204" s="11"/>
      <c r="NKU204" s="11"/>
      <c r="NKV204" s="11"/>
      <c r="NKW204" s="11"/>
      <c r="NKX204" s="11"/>
      <c r="NKY204" s="11"/>
      <c r="NKZ204" s="11"/>
      <c r="NLA204" s="11"/>
      <c r="NLB204" s="11"/>
      <c r="NLC204" s="11"/>
      <c r="NLD204" s="11"/>
      <c r="NLE204" s="11"/>
      <c r="NLF204" s="11"/>
      <c r="NLG204" s="11"/>
      <c r="NLH204" s="11"/>
      <c r="NLI204" s="11"/>
      <c r="NLJ204" s="11"/>
      <c r="NLK204" s="11"/>
      <c r="NLL204" s="11"/>
      <c r="NLM204" s="11"/>
      <c r="NLN204" s="11"/>
      <c r="NLO204" s="11"/>
      <c r="NLP204" s="11"/>
      <c r="NLQ204" s="11"/>
      <c r="NLR204" s="11"/>
      <c r="NLS204" s="11"/>
      <c r="NLT204" s="11"/>
      <c r="NLU204" s="11"/>
      <c r="NLV204" s="11"/>
      <c r="NLW204" s="11"/>
      <c r="NLX204" s="11"/>
      <c r="NLY204" s="11"/>
      <c r="NLZ204" s="11"/>
      <c r="NMA204" s="11"/>
      <c r="NMB204" s="11"/>
      <c r="NMC204" s="11"/>
      <c r="NMD204" s="11"/>
      <c r="NME204" s="11"/>
      <c r="NMF204" s="11"/>
      <c r="NMG204" s="11"/>
      <c r="NMH204" s="11"/>
      <c r="NMI204" s="11"/>
      <c r="NMJ204" s="11"/>
      <c r="NMK204" s="11"/>
      <c r="NML204" s="11"/>
      <c r="NMM204" s="11"/>
      <c r="NMN204" s="11"/>
      <c r="NMO204" s="11"/>
      <c r="NMP204" s="11"/>
      <c r="NMQ204" s="11"/>
      <c r="NMR204" s="11"/>
      <c r="NMS204" s="11"/>
      <c r="NMT204" s="11"/>
      <c r="NMU204" s="11"/>
      <c r="NMV204" s="11"/>
      <c r="NMW204" s="11"/>
      <c r="NMX204" s="11"/>
      <c r="NMY204" s="11"/>
      <c r="NMZ204" s="11"/>
      <c r="NNA204" s="11"/>
      <c r="NNB204" s="11"/>
      <c r="NNC204" s="11"/>
      <c r="NND204" s="11"/>
      <c r="NNE204" s="11"/>
      <c r="NNF204" s="11"/>
      <c r="NNG204" s="11"/>
      <c r="NNH204" s="11"/>
      <c r="NNI204" s="11"/>
      <c r="NNJ204" s="11"/>
      <c r="NNK204" s="11"/>
      <c r="NNL204" s="11"/>
      <c r="NNM204" s="11"/>
      <c r="NNN204" s="11"/>
      <c r="NNO204" s="11"/>
      <c r="NNP204" s="11"/>
      <c r="NNQ204" s="11"/>
      <c r="NNR204" s="11"/>
      <c r="NNS204" s="11"/>
      <c r="NNT204" s="11"/>
      <c r="NNU204" s="11"/>
      <c r="NNV204" s="11"/>
      <c r="NNW204" s="11"/>
      <c r="NNX204" s="11"/>
      <c r="NNY204" s="11"/>
      <c r="NNZ204" s="11"/>
      <c r="NOA204" s="11"/>
      <c r="NOB204" s="11"/>
      <c r="NOC204" s="11"/>
      <c r="NOD204" s="11"/>
      <c r="NOE204" s="11"/>
      <c r="NOF204" s="11"/>
      <c r="NOG204" s="11"/>
      <c r="NOH204" s="11"/>
      <c r="NOI204" s="11"/>
      <c r="NOJ204" s="11"/>
      <c r="NOK204" s="11"/>
      <c r="NOL204" s="11"/>
      <c r="NOM204" s="11"/>
      <c r="NON204" s="11"/>
      <c r="NOO204" s="11"/>
      <c r="NOP204" s="11"/>
      <c r="NOQ204" s="11"/>
      <c r="NOR204" s="11"/>
      <c r="NOS204" s="11"/>
      <c r="NOT204" s="11"/>
      <c r="NOU204" s="11"/>
      <c r="NOV204" s="11"/>
      <c r="NOW204" s="11"/>
      <c r="NOX204" s="11"/>
      <c r="NOY204" s="11"/>
      <c r="NOZ204" s="11"/>
      <c r="NPA204" s="11"/>
      <c r="NPB204" s="11"/>
      <c r="NPC204" s="11"/>
      <c r="NPD204" s="11"/>
      <c r="NPE204" s="11"/>
      <c r="NPF204" s="11"/>
      <c r="NPG204" s="11"/>
      <c r="NPH204" s="11"/>
      <c r="NPI204" s="11"/>
      <c r="NPJ204" s="11"/>
      <c r="NPK204" s="11"/>
      <c r="NPL204" s="11"/>
      <c r="NPM204" s="11"/>
      <c r="NPN204" s="11"/>
      <c r="NPO204" s="11"/>
      <c r="NPP204" s="11"/>
      <c r="NPQ204" s="11"/>
      <c r="NPR204" s="11"/>
      <c r="NPS204" s="11"/>
      <c r="NPT204" s="11"/>
      <c r="NPU204" s="11"/>
      <c r="NPV204" s="11"/>
      <c r="NPW204" s="11"/>
      <c r="NPX204" s="11"/>
      <c r="NPY204" s="11"/>
      <c r="NPZ204" s="11"/>
      <c r="NQA204" s="11"/>
      <c r="NQB204" s="11"/>
      <c r="NQC204" s="11"/>
      <c r="NQD204" s="11"/>
      <c r="NQE204" s="11"/>
      <c r="NQF204" s="11"/>
      <c r="NQG204" s="11"/>
      <c r="NQH204" s="11"/>
      <c r="NQI204" s="11"/>
      <c r="NQJ204" s="11"/>
      <c r="NQK204" s="11"/>
      <c r="NQL204" s="11"/>
      <c r="NQM204" s="11"/>
      <c r="NQN204" s="11"/>
      <c r="NQO204" s="11"/>
      <c r="NQP204" s="11"/>
      <c r="NQQ204" s="11"/>
      <c r="NQR204" s="11"/>
      <c r="NQS204" s="11"/>
      <c r="NQT204" s="11"/>
      <c r="NQU204" s="11"/>
      <c r="NQV204" s="11"/>
      <c r="NQW204" s="11"/>
      <c r="NQX204" s="11"/>
      <c r="NQY204" s="11"/>
      <c r="NQZ204" s="11"/>
      <c r="NRA204" s="11"/>
      <c r="NRB204" s="11"/>
      <c r="NRC204" s="11"/>
      <c r="NRD204" s="11"/>
      <c r="NRE204" s="11"/>
      <c r="NRF204" s="11"/>
      <c r="NRG204" s="11"/>
      <c r="NRH204" s="11"/>
      <c r="NRI204" s="11"/>
      <c r="NRJ204" s="11"/>
      <c r="NRK204" s="11"/>
      <c r="NRL204" s="11"/>
      <c r="NRM204" s="11"/>
      <c r="NRN204" s="11"/>
      <c r="NRO204" s="11"/>
      <c r="NRP204" s="11"/>
      <c r="NRQ204" s="11"/>
      <c r="NRR204" s="11"/>
      <c r="NRS204" s="11"/>
      <c r="NRT204" s="11"/>
      <c r="NRU204" s="11"/>
      <c r="NRV204" s="11"/>
      <c r="NRW204" s="11"/>
      <c r="NRX204" s="11"/>
      <c r="NRY204" s="11"/>
      <c r="NRZ204" s="11"/>
      <c r="NSA204" s="11"/>
      <c r="NSB204" s="11"/>
      <c r="NSC204" s="11"/>
      <c r="NSD204" s="11"/>
      <c r="NSE204" s="11"/>
      <c r="NSF204" s="11"/>
      <c r="NSG204" s="11"/>
      <c r="NSH204" s="11"/>
      <c r="NSI204" s="11"/>
      <c r="NSJ204" s="11"/>
      <c r="NSK204" s="11"/>
      <c r="NSL204" s="11"/>
      <c r="NSM204" s="11"/>
      <c r="NSN204" s="11"/>
      <c r="NSO204" s="11"/>
      <c r="NSP204" s="11"/>
      <c r="NSQ204" s="11"/>
      <c r="NSR204" s="11"/>
      <c r="NSS204" s="11"/>
      <c r="NST204" s="11"/>
      <c r="NSU204" s="11"/>
      <c r="NSV204" s="11"/>
      <c r="NSW204" s="11"/>
      <c r="NSX204" s="11"/>
      <c r="NSY204" s="11"/>
      <c r="NSZ204" s="11"/>
      <c r="NTA204" s="11"/>
      <c r="NTB204" s="11"/>
      <c r="NTC204" s="11"/>
      <c r="NTD204" s="11"/>
      <c r="NTE204" s="11"/>
      <c r="NTF204" s="11"/>
      <c r="NTG204" s="11"/>
      <c r="NTH204" s="11"/>
      <c r="NTI204" s="11"/>
      <c r="NTJ204" s="11"/>
      <c r="NTK204" s="11"/>
      <c r="NTL204" s="11"/>
      <c r="NTM204" s="11"/>
      <c r="NTN204" s="11"/>
      <c r="NTO204" s="11"/>
      <c r="NTP204" s="11"/>
      <c r="NTQ204" s="11"/>
      <c r="NTR204" s="11"/>
      <c r="NTS204" s="11"/>
      <c r="NTT204" s="11"/>
      <c r="NTU204" s="11"/>
      <c r="NTV204" s="11"/>
      <c r="NTW204" s="11"/>
      <c r="NTX204" s="11"/>
      <c r="NTY204" s="11"/>
      <c r="NTZ204" s="11"/>
      <c r="NUA204" s="11"/>
      <c r="NUB204" s="11"/>
      <c r="NUC204" s="11"/>
      <c r="NUD204" s="11"/>
      <c r="NUE204" s="11"/>
      <c r="NUF204" s="11"/>
      <c r="NUG204" s="11"/>
      <c r="NUH204" s="11"/>
      <c r="NUI204" s="11"/>
      <c r="NUJ204" s="11"/>
      <c r="NUK204" s="11"/>
      <c r="NUL204" s="11"/>
      <c r="NUM204" s="11"/>
      <c r="NUN204" s="11"/>
      <c r="NUO204" s="11"/>
      <c r="NUP204" s="11"/>
      <c r="NUQ204" s="11"/>
      <c r="NUR204" s="11"/>
      <c r="NUS204" s="11"/>
      <c r="NUT204" s="11"/>
      <c r="NUU204" s="11"/>
      <c r="NUV204" s="11"/>
      <c r="NUW204" s="11"/>
      <c r="NUX204" s="11"/>
      <c r="NUY204" s="11"/>
      <c r="NUZ204" s="11"/>
      <c r="NVA204" s="11"/>
      <c r="NVB204" s="11"/>
      <c r="NVC204" s="11"/>
      <c r="NVD204" s="11"/>
      <c r="NVE204" s="11"/>
      <c r="NVF204" s="11"/>
      <c r="NVG204" s="11"/>
      <c r="NVH204" s="11"/>
      <c r="NVI204" s="11"/>
      <c r="NVJ204" s="11"/>
      <c r="NVK204" s="11"/>
      <c r="NVL204" s="11"/>
      <c r="NVM204" s="11"/>
      <c r="NVN204" s="11"/>
      <c r="NVO204" s="11"/>
      <c r="NVP204" s="11"/>
      <c r="NVQ204" s="11"/>
      <c r="NVR204" s="11"/>
      <c r="NVS204" s="11"/>
      <c r="NVT204" s="11"/>
      <c r="NVU204" s="11"/>
      <c r="NVV204" s="11"/>
      <c r="NVW204" s="11"/>
      <c r="NVX204" s="11"/>
      <c r="NVY204" s="11"/>
      <c r="NVZ204" s="11"/>
      <c r="NWA204" s="11"/>
      <c r="NWB204" s="11"/>
      <c r="NWC204" s="11"/>
      <c r="NWD204" s="11"/>
      <c r="NWE204" s="11"/>
      <c r="NWF204" s="11"/>
      <c r="NWG204" s="11"/>
      <c r="NWH204" s="11"/>
      <c r="NWI204" s="11"/>
      <c r="NWJ204" s="11"/>
      <c r="NWK204" s="11"/>
      <c r="NWL204" s="11"/>
      <c r="NWM204" s="11"/>
      <c r="NWN204" s="11"/>
      <c r="NWO204" s="11"/>
      <c r="NWP204" s="11"/>
      <c r="NWQ204" s="11"/>
      <c r="NWR204" s="11"/>
      <c r="NWS204" s="11"/>
      <c r="NWT204" s="11"/>
      <c r="NWU204" s="11"/>
      <c r="NWV204" s="11"/>
      <c r="NWW204" s="11"/>
      <c r="NWX204" s="11"/>
      <c r="NWY204" s="11"/>
      <c r="NWZ204" s="11"/>
      <c r="NXA204" s="11"/>
      <c r="NXB204" s="11"/>
      <c r="NXC204" s="11"/>
      <c r="NXD204" s="11"/>
      <c r="NXE204" s="11"/>
      <c r="NXF204" s="11"/>
      <c r="NXG204" s="11"/>
      <c r="NXH204" s="11"/>
      <c r="NXI204" s="11"/>
      <c r="NXJ204" s="11"/>
      <c r="NXK204" s="11"/>
      <c r="NXL204" s="11"/>
      <c r="NXM204" s="11"/>
      <c r="NXN204" s="11"/>
      <c r="NXO204" s="11"/>
      <c r="NXP204" s="11"/>
      <c r="NXQ204" s="11"/>
      <c r="NXR204" s="11"/>
      <c r="NXS204" s="11"/>
      <c r="NXT204" s="11"/>
      <c r="NXU204" s="11"/>
      <c r="NXV204" s="11"/>
      <c r="NXW204" s="11"/>
      <c r="NXX204" s="11"/>
      <c r="NXY204" s="11"/>
      <c r="NXZ204" s="11"/>
      <c r="NYA204" s="11"/>
      <c r="NYB204" s="11"/>
      <c r="NYC204" s="11"/>
      <c r="NYD204" s="11"/>
      <c r="NYE204" s="11"/>
      <c r="NYF204" s="11"/>
      <c r="NYG204" s="11"/>
      <c r="NYH204" s="11"/>
      <c r="NYI204" s="11"/>
      <c r="NYJ204" s="11"/>
      <c r="NYK204" s="11"/>
      <c r="NYL204" s="11"/>
      <c r="NYM204" s="11"/>
      <c r="NYN204" s="11"/>
      <c r="NYO204" s="11"/>
      <c r="NYP204" s="11"/>
      <c r="NYQ204" s="11"/>
      <c r="NYR204" s="11"/>
      <c r="NYS204" s="11"/>
      <c r="NYT204" s="11"/>
      <c r="NYU204" s="11"/>
      <c r="NYV204" s="11"/>
      <c r="NYW204" s="11"/>
      <c r="NYX204" s="11"/>
      <c r="NYY204" s="11"/>
      <c r="NYZ204" s="11"/>
      <c r="NZA204" s="11"/>
      <c r="NZB204" s="11"/>
      <c r="NZC204" s="11"/>
      <c r="NZD204" s="11"/>
      <c r="NZE204" s="11"/>
      <c r="NZF204" s="11"/>
      <c r="NZG204" s="11"/>
      <c r="NZH204" s="11"/>
      <c r="NZI204" s="11"/>
      <c r="NZJ204" s="11"/>
      <c r="NZK204" s="11"/>
      <c r="NZL204" s="11"/>
      <c r="NZM204" s="11"/>
      <c r="NZN204" s="11"/>
      <c r="NZO204" s="11"/>
      <c r="NZP204" s="11"/>
      <c r="NZQ204" s="11"/>
      <c r="NZR204" s="11"/>
      <c r="NZS204" s="11"/>
      <c r="NZT204" s="11"/>
      <c r="NZU204" s="11"/>
      <c r="NZV204" s="11"/>
      <c r="NZW204" s="11"/>
      <c r="NZX204" s="11"/>
      <c r="NZY204" s="11"/>
      <c r="NZZ204" s="11"/>
      <c r="OAA204" s="11"/>
      <c r="OAB204" s="11"/>
      <c r="OAC204" s="11"/>
      <c r="OAD204" s="11"/>
      <c r="OAE204" s="11"/>
      <c r="OAF204" s="11"/>
      <c r="OAG204" s="11"/>
      <c r="OAH204" s="11"/>
      <c r="OAI204" s="11"/>
      <c r="OAJ204" s="11"/>
      <c r="OAK204" s="11"/>
      <c r="OAL204" s="11"/>
      <c r="OAM204" s="11"/>
      <c r="OAN204" s="11"/>
      <c r="OAO204" s="11"/>
      <c r="OAP204" s="11"/>
      <c r="OAQ204" s="11"/>
      <c r="OAR204" s="11"/>
      <c r="OAS204" s="11"/>
      <c r="OAT204" s="11"/>
      <c r="OAU204" s="11"/>
      <c r="OAV204" s="11"/>
      <c r="OAW204" s="11"/>
      <c r="OAX204" s="11"/>
      <c r="OAY204" s="11"/>
      <c r="OAZ204" s="11"/>
      <c r="OBA204" s="11"/>
      <c r="OBB204" s="11"/>
      <c r="OBC204" s="11"/>
      <c r="OBD204" s="11"/>
      <c r="OBE204" s="11"/>
      <c r="OBF204" s="11"/>
      <c r="OBG204" s="11"/>
      <c r="OBH204" s="11"/>
      <c r="OBI204" s="11"/>
      <c r="OBJ204" s="11"/>
      <c r="OBK204" s="11"/>
      <c r="OBL204" s="11"/>
      <c r="OBM204" s="11"/>
      <c r="OBN204" s="11"/>
      <c r="OBO204" s="11"/>
      <c r="OBP204" s="11"/>
      <c r="OBQ204" s="11"/>
      <c r="OBR204" s="11"/>
      <c r="OBS204" s="11"/>
      <c r="OBT204" s="11"/>
      <c r="OBU204" s="11"/>
      <c r="OBV204" s="11"/>
      <c r="OBW204" s="11"/>
      <c r="OBX204" s="11"/>
      <c r="OBY204" s="11"/>
      <c r="OBZ204" s="11"/>
      <c r="OCA204" s="11"/>
      <c r="OCB204" s="11"/>
      <c r="OCC204" s="11"/>
      <c r="OCD204" s="11"/>
      <c r="OCE204" s="11"/>
      <c r="OCF204" s="11"/>
      <c r="OCG204" s="11"/>
      <c r="OCH204" s="11"/>
      <c r="OCI204" s="11"/>
      <c r="OCJ204" s="11"/>
      <c r="OCK204" s="11"/>
      <c r="OCL204" s="11"/>
      <c r="OCM204" s="11"/>
      <c r="OCN204" s="11"/>
      <c r="OCO204" s="11"/>
      <c r="OCP204" s="11"/>
      <c r="OCQ204" s="11"/>
      <c r="OCR204" s="11"/>
      <c r="OCS204" s="11"/>
      <c r="OCT204" s="11"/>
      <c r="OCU204" s="11"/>
      <c r="OCV204" s="11"/>
      <c r="OCW204" s="11"/>
      <c r="OCX204" s="11"/>
      <c r="OCY204" s="11"/>
      <c r="OCZ204" s="11"/>
      <c r="ODA204" s="11"/>
      <c r="ODB204" s="11"/>
      <c r="ODC204" s="11"/>
      <c r="ODD204" s="11"/>
      <c r="ODE204" s="11"/>
      <c r="ODF204" s="11"/>
      <c r="ODG204" s="11"/>
      <c r="ODH204" s="11"/>
      <c r="ODI204" s="11"/>
      <c r="ODJ204" s="11"/>
      <c r="ODK204" s="11"/>
      <c r="ODL204" s="11"/>
      <c r="ODM204" s="11"/>
      <c r="ODN204" s="11"/>
      <c r="ODO204" s="11"/>
      <c r="ODP204" s="11"/>
      <c r="ODQ204" s="11"/>
      <c r="ODR204" s="11"/>
      <c r="ODS204" s="11"/>
      <c r="ODT204" s="11"/>
      <c r="ODU204" s="11"/>
      <c r="ODV204" s="11"/>
      <c r="ODW204" s="11"/>
      <c r="ODX204" s="11"/>
      <c r="ODY204" s="11"/>
      <c r="ODZ204" s="11"/>
      <c r="OEA204" s="11"/>
      <c r="OEB204" s="11"/>
      <c r="OEC204" s="11"/>
      <c r="OED204" s="11"/>
      <c r="OEE204" s="11"/>
      <c r="OEF204" s="11"/>
      <c r="OEG204" s="11"/>
      <c r="OEH204" s="11"/>
      <c r="OEI204" s="11"/>
      <c r="OEJ204" s="11"/>
      <c r="OEK204" s="11"/>
      <c r="OEL204" s="11"/>
      <c r="OEM204" s="11"/>
      <c r="OEN204" s="11"/>
      <c r="OEO204" s="11"/>
      <c r="OEP204" s="11"/>
      <c r="OEQ204" s="11"/>
      <c r="OER204" s="11"/>
      <c r="OES204" s="11"/>
      <c r="OET204" s="11"/>
      <c r="OEU204" s="11"/>
      <c r="OEV204" s="11"/>
      <c r="OEW204" s="11"/>
      <c r="OEX204" s="11"/>
      <c r="OEY204" s="11"/>
      <c r="OEZ204" s="11"/>
      <c r="OFA204" s="11"/>
      <c r="OFB204" s="11"/>
      <c r="OFC204" s="11"/>
      <c r="OFD204" s="11"/>
      <c r="OFE204" s="11"/>
      <c r="OFF204" s="11"/>
      <c r="OFG204" s="11"/>
      <c r="OFH204" s="11"/>
      <c r="OFI204" s="11"/>
      <c r="OFJ204" s="11"/>
      <c r="OFK204" s="11"/>
      <c r="OFL204" s="11"/>
      <c r="OFM204" s="11"/>
      <c r="OFN204" s="11"/>
      <c r="OFO204" s="11"/>
      <c r="OFP204" s="11"/>
      <c r="OFQ204" s="11"/>
      <c r="OFR204" s="11"/>
      <c r="OFS204" s="11"/>
      <c r="OFT204" s="11"/>
      <c r="OFU204" s="11"/>
      <c r="OFV204" s="11"/>
      <c r="OFW204" s="11"/>
      <c r="OFX204" s="11"/>
      <c r="OFY204" s="11"/>
      <c r="OFZ204" s="11"/>
      <c r="OGA204" s="11"/>
      <c r="OGB204" s="11"/>
      <c r="OGC204" s="11"/>
      <c r="OGD204" s="11"/>
      <c r="OGE204" s="11"/>
      <c r="OGF204" s="11"/>
      <c r="OGG204" s="11"/>
      <c r="OGH204" s="11"/>
      <c r="OGI204" s="11"/>
      <c r="OGJ204" s="11"/>
      <c r="OGK204" s="11"/>
      <c r="OGL204" s="11"/>
      <c r="OGM204" s="11"/>
      <c r="OGN204" s="11"/>
      <c r="OGO204" s="11"/>
      <c r="OGP204" s="11"/>
      <c r="OGQ204" s="11"/>
      <c r="OGR204" s="11"/>
      <c r="OGS204" s="11"/>
      <c r="OGT204" s="11"/>
      <c r="OGU204" s="11"/>
      <c r="OGV204" s="11"/>
      <c r="OGW204" s="11"/>
      <c r="OGX204" s="11"/>
      <c r="OGY204" s="11"/>
      <c r="OGZ204" s="11"/>
      <c r="OHA204" s="11"/>
      <c r="OHB204" s="11"/>
      <c r="OHC204" s="11"/>
      <c r="OHD204" s="11"/>
      <c r="OHE204" s="11"/>
      <c r="OHF204" s="11"/>
      <c r="OHG204" s="11"/>
      <c r="OHH204" s="11"/>
      <c r="OHI204" s="11"/>
      <c r="OHJ204" s="11"/>
      <c r="OHK204" s="11"/>
      <c r="OHL204" s="11"/>
      <c r="OHM204" s="11"/>
      <c r="OHN204" s="11"/>
      <c r="OHO204" s="11"/>
      <c r="OHP204" s="11"/>
      <c r="OHQ204" s="11"/>
      <c r="OHR204" s="11"/>
      <c r="OHS204" s="11"/>
      <c r="OHT204" s="11"/>
      <c r="OHU204" s="11"/>
      <c r="OHV204" s="11"/>
      <c r="OHW204" s="11"/>
      <c r="OHX204" s="11"/>
      <c r="OHY204" s="11"/>
      <c r="OHZ204" s="11"/>
      <c r="OIA204" s="11"/>
      <c r="OIB204" s="11"/>
      <c r="OIC204" s="11"/>
      <c r="OID204" s="11"/>
      <c r="OIE204" s="11"/>
      <c r="OIF204" s="11"/>
      <c r="OIG204" s="11"/>
      <c r="OIH204" s="11"/>
      <c r="OII204" s="11"/>
      <c r="OIJ204" s="11"/>
      <c r="OIK204" s="11"/>
      <c r="OIL204" s="11"/>
      <c r="OIM204" s="11"/>
      <c r="OIN204" s="11"/>
      <c r="OIO204" s="11"/>
      <c r="OIP204" s="11"/>
      <c r="OIQ204" s="11"/>
      <c r="OIR204" s="11"/>
      <c r="OIS204" s="11"/>
      <c r="OIT204" s="11"/>
      <c r="OIU204" s="11"/>
      <c r="OIV204" s="11"/>
      <c r="OIW204" s="11"/>
      <c r="OIX204" s="11"/>
      <c r="OIY204" s="11"/>
      <c r="OIZ204" s="11"/>
      <c r="OJA204" s="11"/>
      <c r="OJB204" s="11"/>
      <c r="OJC204" s="11"/>
      <c r="OJD204" s="11"/>
      <c r="OJE204" s="11"/>
      <c r="OJF204" s="11"/>
      <c r="OJG204" s="11"/>
      <c r="OJH204" s="11"/>
      <c r="OJI204" s="11"/>
      <c r="OJJ204" s="11"/>
      <c r="OJK204" s="11"/>
      <c r="OJL204" s="11"/>
      <c r="OJM204" s="11"/>
      <c r="OJN204" s="11"/>
      <c r="OJO204" s="11"/>
      <c r="OJP204" s="11"/>
      <c r="OJQ204" s="11"/>
      <c r="OJR204" s="11"/>
      <c r="OJS204" s="11"/>
      <c r="OJT204" s="11"/>
      <c r="OJU204" s="11"/>
      <c r="OJV204" s="11"/>
      <c r="OJW204" s="11"/>
      <c r="OJX204" s="11"/>
      <c r="OJY204" s="11"/>
      <c r="OJZ204" s="11"/>
      <c r="OKA204" s="11"/>
      <c r="OKB204" s="11"/>
      <c r="OKC204" s="11"/>
      <c r="OKD204" s="11"/>
      <c r="OKE204" s="11"/>
      <c r="OKF204" s="11"/>
      <c r="OKG204" s="11"/>
      <c r="OKH204" s="11"/>
      <c r="OKI204" s="11"/>
      <c r="OKJ204" s="11"/>
      <c r="OKK204" s="11"/>
      <c r="OKL204" s="11"/>
      <c r="OKM204" s="11"/>
      <c r="OKN204" s="11"/>
      <c r="OKO204" s="11"/>
      <c r="OKP204" s="11"/>
      <c r="OKQ204" s="11"/>
      <c r="OKR204" s="11"/>
      <c r="OKS204" s="11"/>
      <c r="OKT204" s="11"/>
      <c r="OKU204" s="11"/>
      <c r="OKV204" s="11"/>
      <c r="OKW204" s="11"/>
      <c r="OKX204" s="11"/>
      <c r="OKY204" s="11"/>
      <c r="OKZ204" s="11"/>
      <c r="OLA204" s="11"/>
      <c r="OLB204" s="11"/>
      <c r="OLC204" s="11"/>
      <c r="OLD204" s="11"/>
      <c r="OLE204" s="11"/>
      <c r="OLF204" s="11"/>
      <c r="OLG204" s="11"/>
      <c r="OLH204" s="11"/>
      <c r="OLI204" s="11"/>
      <c r="OLJ204" s="11"/>
      <c r="OLK204" s="11"/>
      <c r="OLL204" s="11"/>
      <c r="OLM204" s="11"/>
      <c r="OLN204" s="11"/>
      <c r="OLO204" s="11"/>
      <c r="OLP204" s="11"/>
      <c r="OLQ204" s="11"/>
      <c r="OLR204" s="11"/>
      <c r="OLS204" s="11"/>
      <c r="OLT204" s="11"/>
      <c r="OLU204" s="11"/>
      <c r="OLV204" s="11"/>
      <c r="OLW204" s="11"/>
      <c r="OLX204" s="11"/>
      <c r="OLY204" s="11"/>
      <c r="OLZ204" s="11"/>
      <c r="OMA204" s="11"/>
      <c r="OMB204" s="11"/>
      <c r="OMC204" s="11"/>
      <c r="OMD204" s="11"/>
      <c r="OME204" s="11"/>
      <c r="OMF204" s="11"/>
      <c r="OMG204" s="11"/>
      <c r="OMH204" s="11"/>
      <c r="OMI204" s="11"/>
      <c r="OMJ204" s="11"/>
      <c r="OMK204" s="11"/>
      <c r="OML204" s="11"/>
      <c r="OMM204" s="11"/>
      <c r="OMN204" s="11"/>
      <c r="OMO204" s="11"/>
      <c r="OMP204" s="11"/>
      <c r="OMQ204" s="11"/>
      <c r="OMR204" s="11"/>
      <c r="OMS204" s="11"/>
      <c r="OMT204" s="11"/>
      <c r="OMU204" s="11"/>
      <c r="OMV204" s="11"/>
      <c r="OMW204" s="11"/>
      <c r="OMX204" s="11"/>
      <c r="OMY204" s="11"/>
      <c r="OMZ204" s="11"/>
      <c r="ONA204" s="11"/>
      <c r="ONB204" s="11"/>
      <c r="ONC204" s="11"/>
      <c r="OND204" s="11"/>
      <c r="ONE204" s="11"/>
      <c r="ONF204" s="11"/>
      <c r="ONG204" s="11"/>
      <c r="ONH204" s="11"/>
      <c r="ONI204" s="11"/>
      <c r="ONJ204" s="11"/>
      <c r="ONK204" s="11"/>
      <c r="ONL204" s="11"/>
      <c r="ONM204" s="11"/>
      <c r="ONN204" s="11"/>
      <c r="ONO204" s="11"/>
      <c r="ONP204" s="11"/>
      <c r="ONQ204" s="11"/>
      <c r="ONR204" s="11"/>
      <c r="ONS204" s="11"/>
      <c r="ONT204" s="11"/>
      <c r="ONU204" s="11"/>
      <c r="ONV204" s="11"/>
      <c r="ONW204" s="11"/>
      <c r="ONX204" s="11"/>
      <c r="ONY204" s="11"/>
      <c r="ONZ204" s="11"/>
      <c r="OOA204" s="11"/>
      <c r="OOB204" s="11"/>
      <c r="OOC204" s="11"/>
      <c r="OOD204" s="11"/>
      <c r="OOE204" s="11"/>
      <c r="OOF204" s="11"/>
      <c r="OOG204" s="11"/>
      <c r="OOH204" s="11"/>
      <c r="OOI204" s="11"/>
      <c r="OOJ204" s="11"/>
      <c r="OOK204" s="11"/>
      <c r="OOL204" s="11"/>
      <c r="OOM204" s="11"/>
      <c r="OON204" s="11"/>
      <c r="OOO204" s="11"/>
      <c r="OOP204" s="11"/>
      <c r="OOQ204" s="11"/>
      <c r="OOR204" s="11"/>
      <c r="OOS204" s="11"/>
      <c r="OOT204" s="11"/>
      <c r="OOU204" s="11"/>
      <c r="OOV204" s="11"/>
      <c r="OOW204" s="11"/>
      <c r="OOX204" s="11"/>
      <c r="OOY204" s="11"/>
      <c r="OOZ204" s="11"/>
      <c r="OPA204" s="11"/>
      <c r="OPB204" s="11"/>
      <c r="OPC204" s="11"/>
      <c r="OPD204" s="11"/>
      <c r="OPE204" s="11"/>
      <c r="OPF204" s="11"/>
      <c r="OPG204" s="11"/>
      <c r="OPH204" s="11"/>
      <c r="OPI204" s="11"/>
      <c r="OPJ204" s="11"/>
      <c r="OPK204" s="11"/>
      <c r="OPL204" s="11"/>
      <c r="OPM204" s="11"/>
      <c r="OPN204" s="11"/>
      <c r="OPO204" s="11"/>
      <c r="OPP204" s="11"/>
      <c r="OPQ204" s="11"/>
      <c r="OPR204" s="11"/>
      <c r="OPS204" s="11"/>
      <c r="OPT204" s="11"/>
      <c r="OPU204" s="11"/>
      <c r="OPV204" s="11"/>
      <c r="OPW204" s="11"/>
      <c r="OPX204" s="11"/>
      <c r="OPY204" s="11"/>
      <c r="OPZ204" s="11"/>
      <c r="OQA204" s="11"/>
      <c r="OQB204" s="11"/>
      <c r="OQC204" s="11"/>
      <c r="OQD204" s="11"/>
      <c r="OQE204" s="11"/>
      <c r="OQF204" s="11"/>
      <c r="OQG204" s="11"/>
      <c r="OQH204" s="11"/>
      <c r="OQI204" s="11"/>
      <c r="OQJ204" s="11"/>
      <c r="OQK204" s="11"/>
      <c r="OQL204" s="11"/>
      <c r="OQM204" s="11"/>
      <c r="OQN204" s="11"/>
      <c r="OQO204" s="11"/>
      <c r="OQP204" s="11"/>
      <c r="OQQ204" s="11"/>
      <c r="OQR204" s="11"/>
      <c r="OQS204" s="11"/>
      <c r="OQT204" s="11"/>
      <c r="OQU204" s="11"/>
      <c r="OQV204" s="11"/>
      <c r="OQW204" s="11"/>
      <c r="OQX204" s="11"/>
      <c r="OQY204" s="11"/>
      <c r="OQZ204" s="11"/>
      <c r="ORA204" s="11"/>
      <c r="ORB204" s="11"/>
      <c r="ORC204" s="11"/>
      <c r="ORD204" s="11"/>
      <c r="ORE204" s="11"/>
      <c r="ORF204" s="11"/>
      <c r="ORG204" s="11"/>
      <c r="ORH204" s="11"/>
      <c r="ORI204" s="11"/>
      <c r="ORJ204" s="11"/>
      <c r="ORK204" s="11"/>
      <c r="ORL204" s="11"/>
      <c r="ORM204" s="11"/>
      <c r="ORN204" s="11"/>
      <c r="ORO204" s="11"/>
      <c r="ORP204" s="11"/>
      <c r="ORQ204" s="11"/>
      <c r="ORR204" s="11"/>
      <c r="ORS204" s="11"/>
      <c r="ORT204" s="11"/>
      <c r="ORU204" s="11"/>
      <c r="ORV204" s="11"/>
      <c r="ORW204" s="11"/>
      <c r="ORX204" s="11"/>
      <c r="ORY204" s="11"/>
      <c r="ORZ204" s="11"/>
      <c r="OSA204" s="11"/>
      <c r="OSB204" s="11"/>
      <c r="OSC204" s="11"/>
      <c r="OSD204" s="11"/>
      <c r="OSE204" s="11"/>
      <c r="OSF204" s="11"/>
      <c r="OSG204" s="11"/>
      <c r="OSH204" s="11"/>
      <c r="OSI204" s="11"/>
      <c r="OSJ204" s="11"/>
      <c r="OSK204" s="11"/>
      <c r="OSL204" s="11"/>
      <c r="OSM204" s="11"/>
      <c r="OSN204" s="11"/>
      <c r="OSO204" s="11"/>
      <c r="OSP204" s="11"/>
      <c r="OSQ204" s="11"/>
      <c r="OSR204" s="11"/>
      <c r="OSS204" s="11"/>
      <c r="OST204" s="11"/>
      <c r="OSU204" s="11"/>
      <c r="OSV204" s="11"/>
      <c r="OSW204" s="11"/>
      <c r="OSX204" s="11"/>
      <c r="OSY204" s="11"/>
      <c r="OSZ204" s="11"/>
      <c r="OTA204" s="11"/>
      <c r="OTB204" s="11"/>
      <c r="OTC204" s="11"/>
      <c r="OTD204" s="11"/>
      <c r="OTE204" s="11"/>
      <c r="OTF204" s="11"/>
      <c r="OTG204" s="11"/>
      <c r="OTH204" s="11"/>
      <c r="OTI204" s="11"/>
      <c r="OTJ204" s="11"/>
      <c r="OTK204" s="11"/>
      <c r="OTL204" s="11"/>
      <c r="OTM204" s="11"/>
      <c r="OTN204" s="11"/>
      <c r="OTO204" s="11"/>
      <c r="OTP204" s="11"/>
      <c r="OTQ204" s="11"/>
      <c r="OTR204" s="11"/>
      <c r="OTS204" s="11"/>
      <c r="OTT204" s="11"/>
      <c r="OTU204" s="11"/>
      <c r="OTV204" s="11"/>
      <c r="OTW204" s="11"/>
      <c r="OTX204" s="11"/>
      <c r="OTY204" s="11"/>
      <c r="OTZ204" s="11"/>
      <c r="OUA204" s="11"/>
      <c r="OUB204" s="11"/>
      <c r="OUC204" s="11"/>
      <c r="OUD204" s="11"/>
      <c r="OUE204" s="11"/>
      <c r="OUF204" s="11"/>
      <c r="OUG204" s="11"/>
      <c r="OUH204" s="11"/>
      <c r="OUI204" s="11"/>
      <c r="OUJ204" s="11"/>
      <c r="OUK204" s="11"/>
      <c r="OUL204" s="11"/>
      <c r="OUM204" s="11"/>
      <c r="OUN204" s="11"/>
      <c r="OUO204" s="11"/>
      <c r="OUP204" s="11"/>
      <c r="OUQ204" s="11"/>
      <c r="OUR204" s="11"/>
      <c r="OUS204" s="11"/>
      <c r="OUT204" s="11"/>
      <c r="OUU204" s="11"/>
      <c r="OUV204" s="11"/>
      <c r="OUW204" s="11"/>
      <c r="OUX204" s="11"/>
      <c r="OUY204" s="11"/>
      <c r="OUZ204" s="11"/>
      <c r="OVA204" s="11"/>
      <c r="OVB204" s="11"/>
      <c r="OVC204" s="11"/>
      <c r="OVD204" s="11"/>
      <c r="OVE204" s="11"/>
      <c r="OVF204" s="11"/>
      <c r="OVG204" s="11"/>
      <c r="OVH204" s="11"/>
      <c r="OVI204" s="11"/>
      <c r="OVJ204" s="11"/>
      <c r="OVK204" s="11"/>
      <c r="OVL204" s="11"/>
      <c r="OVM204" s="11"/>
      <c r="OVN204" s="11"/>
      <c r="OVO204" s="11"/>
      <c r="OVP204" s="11"/>
      <c r="OVQ204" s="11"/>
      <c r="OVR204" s="11"/>
      <c r="OVS204" s="11"/>
      <c r="OVT204" s="11"/>
      <c r="OVU204" s="11"/>
      <c r="OVV204" s="11"/>
      <c r="OVW204" s="11"/>
      <c r="OVX204" s="11"/>
      <c r="OVY204" s="11"/>
      <c r="OVZ204" s="11"/>
      <c r="OWA204" s="11"/>
      <c r="OWB204" s="11"/>
      <c r="OWC204" s="11"/>
      <c r="OWD204" s="11"/>
      <c r="OWE204" s="11"/>
      <c r="OWF204" s="11"/>
      <c r="OWG204" s="11"/>
      <c r="OWH204" s="11"/>
      <c r="OWI204" s="11"/>
      <c r="OWJ204" s="11"/>
      <c r="OWK204" s="11"/>
      <c r="OWL204" s="11"/>
      <c r="OWM204" s="11"/>
      <c r="OWN204" s="11"/>
      <c r="OWO204" s="11"/>
      <c r="OWP204" s="11"/>
      <c r="OWQ204" s="11"/>
      <c r="OWR204" s="11"/>
      <c r="OWS204" s="11"/>
      <c r="OWT204" s="11"/>
      <c r="OWU204" s="11"/>
      <c r="OWV204" s="11"/>
      <c r="OWW204" s="11"/>
      <c r="OWX204" s="11"/>
      <c r="OWY204" s="11"/>
      <c r="OWZ204" s="11"/>
      <c r="OXA204" s="11"/>
      <c r="OXB204" s="11"/>
      <c r="OXC204" s="11"/>
      <c r="OXD204" s="11"/>
      <c r="OXE204" s="11"/>
      <c r="OXF204" s="11"/>
      <c r="OXG204" s="11"/>
      <c r="OXH204" s="11"/>
      <c r="OXI204" s="11"/>
      <c r="OXJ204" s="11"/>
      <c r="OXK204" s="11"/>
      <c r="OXL204" s="11"/>
      <c r="OXM204" s="11"/>
      <c r="OXN204" s="11"/>
      <c r="OXO204" s="11"/>
      <c r="OXP204" s="11"/>
      <c r="OXQ204" s="11"/>
      <c r="OXR204" s="11"/>
      <c r="OXS204" s="11"/>
      <c r="OXT204" s="11"/>
      <c r="OXU204" s="11"/>
      <c r="OXV204" s="11"/>
      <c r="OXW204" s="11"/>
      <c r="OXX204" s="11"/>
      <c r="OXY204" s="11"/>
      <c r="OXZ204" s="11"/>
      <c r="OYA204" s="11"/>
      <c r="OYB204" s="11"/>
      <c r="OYC204" s="11"/>
      <c r="OYD204" s="11"/>
      <c r="OYE204" s="11"/>
      <c r="OYF204" s="11"/>
      <c r="OYG204" s="11"/>
      <c r="OYH204" s="11"/>
      <c r="OYI204" s="11"/>
      <c r="OYJ204" s="11"/>
      <c r="OYK204" s="11"/>
      <c r="OYL204" s="11"/>
      <c r="OYM204" s="11"/>
      <c r="OYN204" s="11"/>
      <c r="OYO204" s="11"/>
      <c r="OYP204" s="11"/>
      <c r="OYQ204" s="11"/>
      <c r="OYR204" s="11"/>
      <c r="OYS204" s="11"/>
      <c r="OYT204" s="11"/>
      <c r="OYU204" s="11"/>
      <c r="OYV204" s="11"/>
      <c r="OYW204" s="11"/>
      <c r="OYX204" s="11"/>
      <c r="OYY204" s="11"/>
      <c r="OYZ204" s="11"/>
      <c r="OZA204" s="11"/>
      <c r="OZB204" s="11"/>
      <c r="OZC204" s="11"/>
      <c r="OZD204" s="11"/>
      <c r="OZE204" s="11"/>
      <c r="OZF204" s="11"/>
      <c r="OZG204" s="11"/>
      <c r="OZH204" s="11"/>
      <c r="OZI204" s="11"/>
      <c r="OZJ204" s="11"/>
      <c r="OZK204" s="11"/>
      <c r="OZL204" s="11"/>
      <c r="OZM204" s="11"/>
      <c r="OZN204" s="11"/>
      <c r="OZO204" s="11"/>
      <c r="OZP204" s="11"/>
      <c r="OZQ204" s="11"/>
      <c r="OZR204" s="11"/>
      <c r="OZS204" s="11"/>
      <c r="OZT204" s="11"/>
      <c r="OZU204" s="11"/>
      <c r="OZV204" s="11"/>
      <c r="OZW204" s="11"/>
      <c r="OZX204" s="11"/>
      <c r="OZY204" s="11"/>
      <c r="OZZ204" s="11"/>
      <c r="PAA204" s="11"/>
      <c r="PAB204" s="11"/>
      <c r="PAC204" s="11"/>
      <c r="PAD204" s="11"/>
      <c r="PAE204" s="11"/>
      <c r="PAF204" s="11"/>
      <c r="PAG204" s="11"/>
      <c r="PAH204" s="11"/>
      <c r="PAI204" s="11"/>
      <c r="PAJ204" s="11"/>
      <c r="PAK204" s="11"/>
      <c r="PAL204" s="11"/>
      <c r="PAM204" s="11"/>
      <c r="PAN204" s="11"/>
      <c r="PAO204" s="11"/>
      <c r="PAP204" s="11"/>
      <c r="PAQ204" s="11"/>
      <c r="PAR204" s="11"/>
      <c r="PAS204" s="11"/>
      <c r="PAT204" s="11"/>
      <c r="PAU204" s="11"/>
      <c r="PAV204" s="11"/>
      <c r="PAW204" s="11"/>
      <c r="PAX204" s="11"/>
      <c r="PAY204" s="11"/>
      <c r="PAZ204" s="11"/>
      <c r="PBA204" s="11"/>
      <c r="PBB204" s="11"/>
      <c r="PBC204" s="11"/>
      <c r="PBD204" s="11"/>
      <c r="PBE204" s="11"/>
      <c r="PBF204" s="11"/>
      <c r="PBG204" s="11"/>
      <c r="PBH204" s="11"/>
      <c r="PBI204" s="11"/>
      <c r="PBJ204" s="11"/>
      <c r="PBK204" s="11"/>
      <c r="PBL204" s="11"/>
      <c r="PBM204" s="11"/>
      <c r="PBN204" s="11"/>
      <c r="PBO204" s="11"/>
      <c r="PBP204" s="11"/>
      <c r="PBQ204" s="11"/>
      <c r="PBR204" s="11"/>
      <c r="PBS204" s="11"/>
      <c r="PBT204" s="11"/>
      <c r="PBU204" s="11"/>
      <c r="PBV204" s="11"/>
      <c r="PBW204" s="11"/>
      <c r="PBX204" s="11"/>
      <c r="PBY204" s="11"/>
      <c r="PBZ204" s="11"/>
      <c r="PCA204" s="11"/>
      <c r="PCB204" s="11"/>
      <c r="PCC204" s="11"/>
      <c r="PCD204" s="11"/>
      <c r="PCE204" s="11"/>
      <c r="PCF204" s="11"/>
      <c r="PCG204" s="11"/>
      <c r="PCH204" s="11"/>
      <c r="PCI204" s="11"/>
      <c r="PCJ204" s="11"/>
      <c r="PCK204" s="11"/>
      <c r="PCL204" s="11"/>
      <c r="PCM204" s="11"/>
      <c r="PCN204" s="11"/>
      <c r="PCO204" s="11"/>
      <c r="PCP204" s="11"/>
      <c r="PCQ204" s="11"/>
      <c r="PCR204" s="11"/>
      <c r="PCS204" s="11"/>
      <c r="PCT204" s="11"/>
      <c r="PCU204" s="11"/>
      <c r="PCV204" s="11"/>
      <c r="PCW204" s="11"/>
      <c r="PCX204" s="11"/>
      <c r="PCY204" s="11"/>
      <c r="PCZ204" s="11"/>
      <c r="PDA204" s="11"/>
      <c r="PDB204" s="11"/>
      <c r="PDC204" s="11"/>
      <c r="PDD204" s="11"/>
      <c r="PDE204" s="11"/>
      <c r="PDF204" s="11"/>
      <c r="PDG204" s="11"/>
      <c r="PDH204" s="11"/>
      <c r="PDI204" s="11"/>
      <c r="PDJ204" s="11"/>
      <c r="PDK204" s="11"/>
      <c r="PDL204" s="11"/>
      <c r="PDM204" s="11"/>
      <c r="PDN204" s="11"/>
      <c r="PDO204" s="11"/>
      <c r="PDP204" s="11"/>
      <c r="PDQ204" s="11"/>
      <c r="PDR204" s="11"/>
      <c r="PDS204" s="11"/>
      <c r="PDT204" s="11"/>
      <c r="PDU204" s="11"/>
      <c r="PDV204" s="11"/>
      <c r="PDW204" s="11"/>
      <c r="PDX204" s="11"/>
      <c r="PDY204" s="11"/>
      <c r="PDZ204" s="11"/>
      <c r="PEA204" s="11"/>
      <c r="PEB204" s="11"/>
      <c r="PEC204" s="11"/>
      <c r="PED204" s="11"/>
      <c r="PEE204" s="11"/>
      <c r="PEF204" s="11"/>
      <c r="PEG204" s="11"/>
      <c r="PEH204" s="11"/>
      <c r="PEI204" s="11"/>
      <c r="PEJ204" s="11"/>
      <c r="PEK204" s="11"/>
      <c r="PEL204" s="11"/>
      <c r="PEM204" s="11"/>
      <c r="PEN204" s="11"/>
      <c r="PEO204" s="11"/>
      <c r="PEP204" s="11"/>
      <c r="PEQ204" s="11"/>
      <c r="PER204" s="11"/>
      <c r="PES204" s="11"/>
      <c r="PET204" s="11"/>
      <c r="PEU204" s="11"/>
      <c r="PEV204" s="11"/>
      <c r="PEW204" s="11"/>
      <c r="PEX204" s="11"/>
      <c r="PEY204" s="11"/>
      <c r="PEZ204" s="11"/>
      <c r="PFA204" s="11"/>
      <c r="PFB204" s="11"/>
      <c r="PFC204" s="11"/>
      <c r="PFD204" s="11"/>
      <c r="PFE204" s="11"/>
      <c r="PFF204" s="11"/>
      <c r="PFG204" s="11"/>
      <c r="PFH204" s="11"/>
      <c r="PFI204" s="11"/>
      <c r="PFJ204" s="11"/>
      <c r="PFK204" s="11"/>
      <c r="PFL204" s="11"/>
      <c r="PFM204" s="11"/>
      <c r="PFN204" s="11"/>
      <c r="PFO204" s="11"/>
      <c r="PFP204" s="11"/>
      <c r="PFQ204" s="11"/>
      <c r="PFR204" s="11"/>
      <c r="PFS204" s="11"/>
      <c r="PFT204" s="11"/>
      <c r="PFU204" s="11"/>
      <c r="PFV204" s="11"/>
      <c r="PFW204" s="11"/>
      <c r="PFX204" s="11"/>
      <c r="PFY204" s="11"/>
      <c r="PFZ204" s="11"/>
      <c r="PGA204" s="11"/>
      <c r="PGB204" s="11"/>
      <c r="PGC204" s="11"/>
      <c r="PGD204" s="11"/>
      <c r="PGE204" s="11"/>
      <c r="PGF204" s="11"/>
      <c r="PGG204" s="11"/>
      <c r="PGH204" s="11"/>
      <c r="PGI204" s="11"/>
      <c r="PGJ204" s="11"/>
      <c r="PGK204" s="11"/>
      <c r="PGL204" s="11"/>
      <c r="PGM204" s="11"/>
      <c r="PGN204" s="11"/>
      <c r="PGO204" s="11"/>
      <c r="PGP204" s="11"/>
      <c r="PGQ204" s="11"/>
      <c r="PGR204" s="11"/>
      <c r="PGS204" s="11"/>
      <c r="PGT204" s="11"/>
      <c r="PGU204" s="11"/>
      <c r="PGV204" s="11"/>
      <c r="PGW204" s="11"/>
      <c r="PGX204" s="11"/>
      <c r="PGY204" s="11"/>
      <c r="PGZ204" s="11"/>
      <c r="PHA204" s="11"/>
      <c r="PHB204" s="11"/>
      <c r="PHC204" s="11"/>
      <c r="PHD204" s="11"/>
      <c r="PHE204" s="11"/>
      <c r="PHF204" s="11"/>
      <c r="PHG204" s="11"/>
      <c r="PHH204" s="11"/>
      <c r="PHI204" s="11"/>
      <c r="PHJ204" s="11"/>
      <c r="PHK204" s="11"/>
      <c r="PHL204" s="11"/>
      <c r="PHM204" s="11"/>
      <c r="PHN204" s="11"/>
      <c r="PHO204" s="11"/>
      <c r="PHP204" s="11"/>
      <c r="PHQ204" s="11"/>
      <c r="PHR204" s="11"/>
      <c r="PHS204" s="11"/>
      <c r="PHT204" s="11"/>
      <c r="PHU204" s="11"/>
      <c r="PHV204" s="11"/>
      <c r="PHW204" s="11"/>
      <c r="PHX204" s="11"/>
      <c r="PHY204" s="11"/>
      <c r="PHZ204" s="11"/>
      <c r="PIA204" s="11"/>
      <c r="PIB204" s="11"/>
      <c r="PIC204" s="11"/>
      <c r="PID204" s="11"/>
      <c r="PIE204" s="11"/>
      <c r="PIF204" s="11"/>
      <c r="PIG204" s="11"/>
      <c r="PIH204" s="11"/>
      <c r="PII204" s="11"/>
      <c r="PIJ204" s="11"/>
      <c r="PIK204" s="11"/>
      <c r="PIL204" s="11"/>
      <c r="PIM204" s="11"/>
      <c r="PIN204" s="11"/>
      <c r="PIO204" s="11"/>
      <c r="PIP204" s="11"/>
      <c r="PIQ204" s="11"/>
      <c r="PIR204" s="11"/>
      <c r="PIS204" s="11"/>
      <c r="PIT204" s="11"/>
      <c r="PIU204" s="11"/>
      <c r="PIV204" s="11"/>
      <c r="PIW204" s="11"/>
      <c r="PIX204" s="11"/>
      <c r="PIY204" s="11"/>
      <c r="PIZ204" s="11"/>
      <c r="PJA204" s="11"/>
      <c r="PJB204" s="11"/>
      <c r="PJC204" s="11"/>
      <c r="PJD204" s="11"/>
      <c r="PJE204" s="11"/>
      <c r="PJF204" s="11"/>
      <c r="PJG204" s="11"/>
      <c r="PJH204" s="11"/>
      <c r="PJI204" s="11"/>
      <c r="PJJ204" s="11"/>
      <c r="PJK204" s="11"/>
      <c r="PJL204" s="11"/>
      <c r="PJM204" s="11"/>
      <c r="PJN204" s="11"/>
      <c r="PJO204" s="11"/>
      <c r="PJP204" s="11"/>
      <c r="PJQ204" s="11"/>
      <c r="PJR204" s="11"/>
      <c r="PJS204" s="11"/>
      <c r="PJT204" s="11"/>
      <c r="PJU204" s="11"/>
      <c r="PJV204" s="11"/>
      <c r="PJW204" s="11"/>
      <c r="PJX204" s="11"/>
      <c r="PJY204" s="11"/>
      <c r="PJZ204" s="11"/>
      <c r="PKA204" s="11"/>
      <c r="PKB204" s="11"/>
      <c r="PKC204" s="11"/>
      <c r="PKD204" s="11"/>
      <c r="PKE204" s="11"/>
      <c r="PKF204" s="11"/>
      <c r="PKG204" s="11"/>
      <c r="PKH204" s="11"/>
      <c r="PKI204" s="11"/>
      <c r="PKJ204" s="11"/>
      <c r="PKK204" s="11"/>
      <c r="PKL204" s="11"/>
      <c r="PKM204" s="11"/>
      <c r="PKN204" s="11"/>
      <c r="PKO204" s="11"/>
      <c r="PKP204" s="11"/>
      <c r="PKQ204" s="11"/>
      <c r="PKR204" s="11"/>
      <c r="PKS204" s="11"/>
      <c r="PKT204" s="11"/>
      <c r="PKU204" s="11"/>
      <c r="PKV204" s="11"/>
      <c r="PKW204" s="11"/>
      <c r="PKX204" s="11"/>
      <c r="PKY204" s="11"/>
      <c r="PKZ204" s="11"/>
      <c r="PLA204" s="11"/>
      <c r="PLB204" s="11"/>
      <c r="PLC204" s="11"/>
      <c r="PLD204" s="11"/>
      <c r="PLE204" s="11"/>
      <c r="PLF204" s="11"/>
      <c r="PLG204" s="11"/>
      <c r="PLH204" s="11"/>
      <c r="PLI204" s="11"/>
      <c r="PLJ204" s="11"/>
      <c r="PLK204" s="11"/>
      <c r="PLL204" s="11"/>
      <c r="PLM204" s="11"/>
      <c r="PLN204" s="11"/>
      <c r="PLO204" s="11"/>
      <c r="PLP204" s="11"/>
      <c r="PLQ204" s="11"/>
      <c r="PLR204" s="11"/>
      <c r="PLS204" s="11"/>
      <c r="PLT204" s="11"/>
      <c r="PLU204" s="11"/>
      <c r="PLV204" s="11"/>
      <c r="PLW204" s="11"/>
      <c r="PLX204" s="11"/>
      <c r="PLY204" s="11"/>
      <c r="PLZ204" s="11"/>
      <c r="PMA204" s="11"/>
      <c r="PMB204" s="11"/>
      <c r="PMC204" s="11"/>
      <c r="PMD204" s="11"/>
      <c r="PME204" s="11"/>
      <c r="PMF204" s="11"/>
      <c r="PMG204" s="11"/>
      <c r="PMH204" s="11"/>
      <c r="PMI204" s="11"/>
      <c r="PMJ204" s="11"/>
      <c r="PMK204" s="11"/>
      <c r="PML204" s="11"/>
      <c r="PMM204" s="11"/>
      <c r="PMN204" s="11"/>
      <c r="PMO204" s="11"/>
      <c r="PMP204" s="11"/>
      <c r="PMQ204" s="11"/>
      <c r="PMR204" s="11"/>
      <c r="PMS204" s="11"/>
      <c r="PMT204" s="11"/>
      <c r="PMU204" s="11"/>
      <c r="PMV204" s="11"/>
      <c r="PMW204" s="11"/>
      <c r="PMX204" s="11"/>
      <c r="PMY204" s="11"/>
      <c r="PMZ204" s="11"/>
      <c r="PNA204" s="11"/>
      <c r="PNB204" s="11"/>
      <c r="PNC204" s="11"/>
      <c r="PND204" s="11"/>
      <c r="PNE204" s="11"/>
      <c r="PNF204" s="11"/>
      <c r="PNG204" s="11"/>
      <c r="PNH204" s="11"/>
      <c r="PNI204" s="11"/>
      <c r="PNJ204" s="11"/>
      <c r="PNK204" s="11"/>
      <c r="PNL204" s="11"/>
      <c r="PNM204" s="11"/>
      <c r="PNN204" s="11"/>
      <c r="PNO204" s="11"/>
      <c r="PNP204" s="11"/>
      <c r="PNQ204" s="11"/>
      <c r="PNR204" s="11"/>
      <c r="PNS204" s="11"/>
      <c r="PNT204" s="11"/>
      <c r="PNU204" s="11"/>
      <c r="PNV204" s="11"/>
      <c r="PNW204" s="11"/>
      <c r="PNX204" s="11"/>
      <c r="PNY204" s="11"/>
      <c r="PNZ204" s="11"/>
      <c r="POA204" s="11"/>
      <c r="POB204" s="11"/>
      <c r="POC204" s="11"/>
      <c r="POD204" s="11"/>
      <c r="POE204" s="11"/>
      <c r="POF204" s="11"/>
      <c r="POG204" s="11"/>
      <c r="POH204" s="11"/>
      <c r="POI204" s="11"/>
      <c r="POJ204" s="11"/>
      <c r="POK204" s="11"/>
      <c r="POL204" s="11"/>
      <c r="POM204" s="11"/>
      <c r="PON204" s="11"/>
      <c r="POO204" s="11"/>
      <c r="POP204" s="11"/>
      <c r="POQ204" s="11"/>
      <c r="POR204" s="11"/>
      <c r="POS204" s="11"/>
      <c r="POT204" s="11"/>
      <c r="POU204" s="11"/>
      <c r="POV204" s="11"/>
      <c r="POW204" s="11"/>
      <c r="POX204" s="11"/>
      <c r="POY204" s="11"/>
      <c r="POZ204" s="11"/>
      <c r="PPA204" s="11"/>
      <c r="PPB204" s="11"/>
      <c r="PPC204" s="11"/>
      <c r="PPD204" s="11"/>
      <c r="PPE204" s="11"/>
      <c r="PPF204" s="11"/>
      <c r="PPG204" s="11"/>
      <c r="PPH204" s="11"/>
      <c r="PPI204" s="11"/>
      <c r="PPJ204" s="11"/>
      <c r="PPK204" s="11"/>
      <c r="PPL204" s="11"/>
      <c r="PPM204" s="11"/>
      <c r="PPN204" s="11"/>
      <c r="PPO204" s="11"/>
      <c r="PPP204" s="11"/>
      <c r="PPQ204" s="11"/>
      <c r="PPR204" s="11"/>
      <c r="PPS204" s="11"/>
      <c r="PPT204" s="11"/>
      <c r="PPU204" s="11"/>
      <c r="PPV204" s="11"/>
      <c r="PPW204" s="11"/>
      <c r="PPX204" s="11"/>
      <c r="PPY204" s="11"/>
      <c r="PPZ204" s="11"/>
      <c r="PQA204" s="11"/>
      <c r="PQB204" s="11"/>
      <c r="PQC204" s="11"/>
      <c r="PQD204" s="11"/>
      <c r="PQE204" s="11"/>
      <c r="PQF204" s="11"/>
      <c r="PQG204" s="11"/>
      <c r="PQH204" s="11"/>
      <c r="PQI204" s="11"/>
      <c r="PQJ204" s="11"/>
      <c r="PQK204" s="11"/>
      <c r="PQL204" s="11"/>
      <c r="PQM204" s="11"/>
      <c r="PQN204" s="11"/>
      <c r="PQO204" s="11"/>
      <c r="PQP204" s="11"/>
      <c r="PQQ204" s="11"/>
      <c r="PQR204" s="11"/>
      <c r="PQS204" s="11"/>
      <c r="PQT204" s="11"/>
      <c r="PQU204" s="11"/>
      <c r="PQV204" s="11"/>
      <c r="PQW204" s="11"/>
      <c r="PQX204" s="11"/>
      <c r="PQY204" s="11"/>
      <c r="PQZ204" s="11"/>
      <c r="PRA204" s="11"/>
      <c r="PRB204" s="11"/>
      <c r="PRC204" s="11"/>
      <c r="PRD204" s="11"/>
      <c r="PRE204" s="11"/>
      <c r="PRF204" s="11"/>
      <c r="PRG204" s="11"/>
      <c r="PRH204" s="11"/>
      <c r="PRI204" s="11"/>
      <c r="PRJ204" s="11"/>
      <c r="PRK204" s="11"/>
      <c r="PRL204" s="11"/>
      <c r="PRM204" s="11"/>
      <c r="PRN204" s="11"/>
      <c r="PRO204" s="11"/>
      <c r="PRP204" s="11"/>
      <c r="PRQ204" s="11"/>
      <c r="PRR204" s="11"/>
      <c r="PRS204" s="11"/>
      <c r="PRT204" s="11"/>
      <c r="PRU204" s="11"/>
      <c r="PRV204" s="11"/>
      <c r="PRW204" s="11"/>
      <c r="PRX204" s="11"/>
      <c r="PRY204" s="11"/>
      <c r="PRZ204" s="11"/>
      <c r="PSA204" s="11"/>
      <c r="PSB204" s="11"/>
      <c r="PSC204" s="11"/>
      <c r="PSD204" s="11"/>
      <c r="PSE204" s="11"/>
      <c r="PSF204" s="11"/>
      <c r="PSG204" s="11"/>
      <c r="PSH204" s="11"/>
      <c r="PSI204" s="11"/>
      <c r="PSJ204" s="11"/>
      <c r="PSK204" s="11"/>
      <c r="PSL204" s="11"/>
      <c r="PSM204" s="11"/>
      <c r="PSN204" s="11"/>
      <c r="PSO204" s="11"/>
      <c r="PSP204" s="11"/>
      <c r="PSQ204" s="11"/>
      <c r="PSR204" s="11"/>
      <c r="PSS204" s="11"/>
      <c r="PST204" s="11"/>
      <c r="PSU204" s="11"/>
      <c r="PSV204" s="11"/>
      <c r="PSW204" s="11"/>
      <c r="PSX204" s="11"/>
      <c r="PSY204" s="11"/>
      <c r="PSZ204" s="11"/>
      <c r="PTA204" s="11"/>
      <c r="PTB204" s="11"/>
      <c r="PTC204" s="11"/>
      <c r="PTD204" s="11"/>
      <c r="PTE204" s="11"/>
      <c r="PTF204" s="11"/>
      <c r="PTG204" s="11"/>
      <c r="PTH204" s="11"/>
      <c r="PTI204" s="11"/>
      <c r="PTJ204" s="11"/>
      <c r="PTK204" s="11"/>
      <c r="PTL204" s="11"/>
      <c r="PTM204" s="11"/>
      <c r="PTN204" s="11"/>
      <c r="PTO204" s="11"/>
      <c r="PTP204" s="11"/>
      <c r="PTQ204" s="11"/>
      <c r="PTR204" s="11"/>
      <c r="PTS204" s="11"/>
      <c r="PTT204" s="11"/>
      <c r="PTU204" s="11"/>
      <c r="PTV204" s="11"/>
      <c r="PTW204" s="11"/>
      <c r="PTX204" s="11"/>
      <c r="PTY204" s="11"/>
      <c r="PTZ204" s="11"/>
      <c r="PUA204" s="11"/>
      <c r="PUB204" s="11"/>
      <c r="PUC204" s="11"/>
      <c r="PUD204" s="11"/>
      <c r="PUE204" s="11"/>
      <c r="PUF204" s="11"/>
      <c r="PUG204" s="11"/>
      <c r="PUH204" s="11"/>
      <c r="PUI204" s="11"/>
      <c r="PUJ204" s="11"/>
      <c r="PUK204" s="11"/>
      <c r="PUL204" s="11"/>
      <c r="PUM204" s="11"/>
      <c r="PUN204" s="11"/>
      <c r="PUO204" s="11"/>
      <c r="PUP204" s="11"/>
      <c r="PUQ204" s="11"/>
      <c r="PUR204" s="11"/>
      <c r="PUS204" s="11"/>
      <c r="PUT204" s="11"/>
      <c r="PUU204" s="11"/>
      <c r="PUV204" s="11"/>
      <c r="PUW204" s="11"/>
      <c r="PUX204" s="11"/>
      <c r="PUY204" s="11"/>
      <c r="PUZ204" s="11"/>
      <c r="PVA204" s="11"/>
      <c r="PVB204" s="11"/>
      <c r="PVC204" s="11"/>
      <c r="PVD204" s="11"/>
      <c r="PVE204" s="11"/>
      <c r="PVF204" s="11"/>
      <c r="PVG204" s="11"/>
      <c r="PVH204" s="11"/>
      <c r="PVI204" s="11"/>
      <c r="PVJ204" s="11"/>
      <c r="PVK204" s="11"/>
      <c r="PVL204" s="11"/>
      <c r="PVM204" s="11"/>
      <c r="PVN204" s="11"/>
      <c r="PVO204" s="11"/>
      <c r="PVP204" s="11"/>
      <c r="PVQ204" s="11"/>
      <c r="PVR204" s="11"/>
      <c r="PVS204" s="11"/>
      <c r="PVT204" s="11"/>
      <c r="PVU204" s="11"/>
      <c r="PVV204" s="11"/>
      <c r="PVW204" s="11"/>
      <c r="PVX204" s="11"/>
      <c r="PVY204" s="11"/>
      <c r="PVZ204" s="11"/>
      <c r="PWA204" s="11"/>
      <c r="PWB204" s="11"/>
      <c r="PWC204" s="11"/>
      <c r="PWD204" s="11"/>
      <c r="PWE204" s="11"/>
      <c r="PWF204" s="11"/>
      <c r="PWG204" s="11"/>
      <c r="PWH204" s="11"/>
      <c r="PWI204" s="11"/>
      <c r="PWJ204" s="11"/>
      <c r="PWK204" s="11"/>
      <c r="PWL204" s="11"/>
      <c r="PWM204" s="11"/>
      <c r="PWN204" s="11"/>
      <c r="PWO204" s="11"/>
      <c r="PWP204" s="11"/>
      <c r="PWQ204" s="11"/>
      <c r="PWR204" s="11"/>
      <c r="PWS204" s="11"/>
      <c r="PWT204" s="11"/>
      <c r="PWU204" s="11"/>
      <c r="PWV204" s="11"/>
      <c r="PWW204" s="11"/>
      <c r="PWX204" s="11"/>
      <c r="PWY204" s="11"/>
      <c r="PWZ204" s="11"/>
      <c r="PXA204" s="11"/>
      <c r="PXB204" s="11"/>
      <c r="PXC204" s="11"/>
      <c r="PXD204" s="11"/>
      <c r="PXE204" s="11"/>
      <c r="PXF204" s="11"/>
      <c r="PXG204" s="11"/>
      <c r="PXH204" s="11"/>
      <c r="PXI204" s="11"/>
      <c r="PXJ204" s="11"/>
      <c r="PXK204" s="11"/>
      <c r="PXL204" s="11"/>
      <c r="PXM204" s="11"/>
      <c r="PXN204" s="11"/>
      <c r="PXO204" s="11"/>
      <c r="PXP204" s="11"/>
      <c r="PXQ204" s="11"/>
      <c r="PXR204" s="11"/>
      <c r="PXS204" s="11"/>
      <c r="PXT204" s="11"/>
      <c r="PXU204" s="11"/>
      <c r="PXV204" s="11"/>
      <c r="PXW204" s="11"/>
      <c r="PXX204" s="11"/>
      <c r="PXY204" s="11"/>
      <c r="PXZ204" s="11"/>
      <c r="PYA204" s="11"/>
      <c r="PYB204" s="11"/>
      <c r="PYC204" s="11"/>
      <c r="PYD204" s="11"/>
      <c r="PYE204" s="11"/>
      <c r="PYF204" s="11"/>
      <c r="PYG204" s="11"/>
      <c r="PYH204" s="11"/>
      <c r="PYI204" s="11"/>
      <c r="PYJ204" s="11"/>
      <c r="PYK204" s="11"/>
      <c r="PYL204" s="11"/>
      <c r="PYM204" s="11"/>
      <c r="PYN204" s="11"/>
      <c r="PYO204" s="11"/>
      <c r="PYP204" s="11"/>
      <c r="PYQ204" s="11"/>
      <c r="PYR204" s="11"/>
      <c r="PYS204" s="11"/>
      <c r="PYT204" s="11"/>
      <c r="PYU204" s="11"/>
      <c r="PYV204" s="11"/>
      <c r="PYW204" s="11"/>
      <c r="PYX204" s="11"/>
      <c r="PYY204" s="11"/>
      <c r="PYZ204" s="11"/>
      <c r="PZA204" s="11"/>
      <c r="PZB204" s="11"/>
      <c r="PZC204" s="11"/>
      <c r="PZD204" s="11"/>
      <c r="PZE204" s="11"/>
      <c r="PZF204" s="11"/>
      <c r="PZG204" s="11"/>
      <c r="PZH204" s="11"/>
      <c r="PZI204" s="11"/>
      <c r="PZJ204" s="11"/>
      <c r="PZK204" s="11"/>
      <c r="PZL204" s="11"/>
      <c r="PZM204" s="11"/>
      <c r="PZN204" s="11"/>
      <c r="PZO204" s="11"/>
      <c r="PZP204" s="11"/>
      <c r="PZQ204" s="11"/>
      <c r="PZR204" s="11"/>
      <c r="PZS204" s="11"/>
      <c r="PZT204" s="11"/>
      <c r="PZU204" s="11"/>
      <c r="PZV204" s="11"/>
      <c r="PZW204" s="11"/>
      <c r="PZX204" s="11"/>
      <c r="PZY204" s="11"/>
      <c r="PZZ204" s="11"/>
      <c r="QAA204" s="11"/>
      <c r="QAB204" s="11"/>
      <c r="QAC204" s="11"/>
      <c r="QAD204" s="11"/>
      <c r="QAE204" s="11"/>
      <c r="QAF204" s="11"/>
      <c r="QAG204" s="11"/>
      <c r="QAH204" s="11"/>
      <c r="QAI204" s="11"/>
      <c r="QAJ204" s="11"/>
      <c r="QAK204" s="11"/>
      <c r="QAL204" s="11"/>
      <c r="QAM204" s="11"/>
      <c r="QAN204" s="11"/>
      <c r="QAO204" s="11"/>
      <c r="QAP204" s="11"/>
      <c r="QAQ204" s="11"/>
      <c r="QAR204" s="11"/>
      <c r="QAS204" s="11"/>
      <c r="QAT204" s="11"/>
      <c r="QAU204" s="11"/>
      <c r="QAV204" s="11"/>
      <c r="QAW204" s="11"/>
      <c r="QAX204" s="11"/>
      <c r="QAY204" s="11"/>
      <c r="QAZ204" s="11"/>
      <c r="QBA204" s="11"/>
      <c r="QBB204" s="11"/>
      <c r="QBC204" s="11"/>
      <c r="QBD204" s="11"/>
      <c r="QBE204" s="11"/>
      <c r="QBF204" s="11"/>
      <c r="QBG204" s="11"/>
      <c r="QBH204" s="11"/>
      <c r="QBI204" s="11"/>
      <c r="QBJ204" s="11"/>
      <c r="QBK204" s="11"/>
      <c r="QBL204" s="11"/>
      <c r="QBM204" s="11"/>
      <c r="QBN204" s="11"/>
      <c r="QBO204" s="11"/>
      <c r="QBP204" s="11"/>
      <c r="QBQ204" s="11"/>
      <c r="QBR204" s="11"/>
      <c r="QBS204" s="11"/>
      <c r="QBT204" s="11"/>
      <c r="QBU204" s="11"/>
      <c r="QBV204" s="11"/>
      <c r="QBW204" s="11"/>
      <c r="QBX204" s="11"/>
      <c r="QBY204" s="11"/>
      <c r="QBZ204" s="11"/>
      <c r="QCA204" s="11"/>
      <c r="QCB204" s="11"/>
      <c r="QCC204" s="11"/>
      <c r="QCD204" s="11"/>
      <c r="QCE204" s="11"/>
      <c r="QCF204" s="11"/>
      <c r="QCG204" s="11"/>
      <c r="QCH204" s="11"/>
      <c r="QCI204" s="11"/>
      <c r="QCJ204" s="11"/>
      <c r="QCK204" s="11"/>
      <c r="QCL204" s="11"/>
      <c r="QCM204" s="11"/>
      <c r="QCN204" s="11"/>
      <c r="QCO204" s="11"/>
      <c r="QCP204" s="11"/>
      <c r="QCQ204" s="11"/>
      <c r="QCR204" s="11"/>
      <c r="QCS204" s="11"/>
      <c r="QCT204" s="11"/>
      <c r="QCU204" s="11"/>
      <c r="QCV204" s="11"/>
      <c r="QCW204" s="11"/>
      <c r="QCX204" s="11"/>
      <c r="QCY204" s="11"/>
      <c r="QCZ204" s="11"/>
      <c r="QDA204" s="11"/>
      <c r="QDB204" s="11"/>
      <c r="QDC204" s="11"/>
      <c r="QDD204" s="11"/>
      <c r="QDE204" s="11"/>
      <c r="QDF204" s="11"/>
      <c r="QDG204" s="11"/>
      <c r="QDH204" s="11"/>
      <c r="QDI204" s="11"/>
      <c r="QDJ204" s="11"/>
      <c r="QDK204" s="11"/>
      <c r="QDL204" s="11"/>
      <c r="QDM204" s="11"/>
      <c r="QDN204" s="11"/>
      <c r="QDO204" s="11"/>
      <c r="QDP204" s="11"/>
      <c r="QDQ204" s="11"/>
      <c r="QDR204" s="11"/>
      <c r="QDS204" s="11"/>
      <c r="QDT204" s="11"/>
      <c r="QDU204" s="11"/>
      <c r="QDV204" s="11"/>
      <c r="QDW204" s="11"/>
      <c r="QDX204" s="11"/>
      <c r="QDY204" s="11"/>
      <c r="QDZ204" s="11"/>
      <c r="QEA204" s="11"/>
      <c r="QEB204" s="11"/>
      <c r="QEC204" s="11"/>
      <c r="QED204" s="11"/>
      <c r="QEE204" s="11"/>
      <c r="QEF204" s="11"/>
      <c r="QEG204" s="11"/>
      <c r="QEH204" s="11"/>
      <c r="QEI204" s="11"/>
      <c r="QEJ204" s="11"/>
      <c r="QEK204" s="11"/>
      <c r="QEL204" s="11"/>
      <c r="QEM204" s="11"/>
      <c r="QEN204" s="11"/>
      <c r="QEO204" s="11"/>
      <c r="QEP204" s="11"/>
      <c r="QEQ204" s="11"/>
      <c r="QER204" s="11"/>
      <c r="QES204" s="11"/>
      <c r="QET204" s="11"/>
      <c r="QEU204" s="11"/>
      <c r="QEV204" s="11"/>
      <c r="QEW204" s="11"/>
      <c r="QEX204" s="11"/>
      <c r="QEY204" s="11"/>
      <c r="QEZ204" s="11"/>
      <c r="QFA204" s="11"/>
      <c r="QFB204" s="11"/>
      <c r="QFC204" s="11"/>
      <c r="QFD204" s="11"/>
      <c r="QFE204" s="11"/>
      <c r="QFF204" s="11"/>
      <c r="QFG204" s="11"/>
      <c r="QFH204" s="11"/>
      <c r="QFI204" s="11"/>
      <c r="QFJ204" s="11"/>
      <c r="QFK204" s="11"/>
      <c r="QFL204" s="11"/>
      <c r="QFM204" s="11"/>
      <c r="QFN204" s="11"/>
      <c r="QFO204" s="11"/>
      <c r="QFP204" s="11"/>
      <c r="QFQ204" s="11"/>
      <c r="QFR204" s="11"/>
      <c r="QFS204" s="11"/>
      <c r="QFT204" s="11"/>
      <c r="QFU204" s="11"/>
      <c r="QFV204" s="11"/>
      <c r="QFW204" s="11"/>
      <c r="QFX204" s="11"/>
      <c r="QFY204" s="11"/>
      <c r="QFZ204" s="11"/>
      <c r="QGA204" s="11"/>
      <c r="QGB204" s="11"/>
      <c r="QGC204" s="11"/>
      <c r="QGD204" s="11"/>
      <c r="QGE204" s="11"/>
      <c r="QGF204" s="11"/>
      <c r="QGG204" s="11"/>
      <c r="QGH204" s="11"/>
      <c r="QGI204" s="11"/>
      <c r="QGJ204" s="11"/>
      <c r="QGK204" s="11"/>
      <c r="QGL204" s="11"/>
      <c r="QGM204" s="11"/>
      <c r="QGN204" s="11"/>
      <c r="QGO204" s="11"/>
      <c r="QGP204" s="11"/>
      <c r="QGQ204" s="11"/>
      <c r="QGR204" s="11"/>
      <c r="QGS204" s="11"/>
      <c r="QGT204" s="11"/>
      <c r="QGU204" s="11"/>
      <c r="QGV204" s="11"/>
      <c r="QGW204" s="11"/>
      <c r="QGX204" s="11"/>
      <c r="QGY204" s="11"/>
      <c r="QGZ204" s="11"/>
      <c r="QHA204" s="11"/>
      <c r="QHB204" s="11"/>
      <c r="QHC204" s="11"/>
      <c r="QHD204" s="11"/>
      <c r="QHE204" s="11"/>
      <c r="QHF204" s="11"/>
      <c r="QHG204" s="11"/>
      <c r="QHH204" s="11"/>
      <c r="QHI204" s="11"/>
      <c r="QHJ204" s="11"/>
      <c r="QHK204" s="11"/>
      <c r="QHL204" s="11"/>
      <c r="QHM204" s="11"/>
      <c r="QHN204" s="11"/>
      <c r="QHO204" s="11"/>
      <c r="QHP204" s="11"/>
      <c r="QHQ204" s="11"/>
      <c r="QHR204" s="11"/>
      <c r="QHS204" s="11"/>
      <c r="QHT204" s="11"/>
      <c r="QHU204" s="11"/>
      <c r="QHV204" s="11"/>
      <c r="QHW204" s="11"/>
      <c r="QHX204" s="11"/>
      <c r="QHY204" s="11"/>
      <c r="QHZ204" s="11"/>
      <c r="QIA204" s="11"/>
      <c r="QIB204" s="11"/>
      <c r="QIC204" s="11"/>
      <c r="QID204" s="11"/>
      <c r="QIE204" s="11"/>
      <c r="QIF204" s="11"/>
      <c r="QIG204" s="11"/>
      <c r="QIH204" s="11"/>
      <c r="QII204" s="11"/>
      <c r="QIJ204" s="11"/>
      <c r="QIK204" s="11"/>
      <c r="QIL204" s="11"/>
      <c r="QIM204" s="11"/>
      <c r="QIN204" s="11"/>
      <c r="QIO204" s="11"/>
      <c r="QIP204" s="11"/>
      <c r="QIQ204" s="11"/>
      <c r="QIR204" s="11"/>
      <c r="QIS204" s="11"/>
      <c r="QIT204" s="11"/>
      <c r="QIU204" s="11"/>
      <c r="QIV204" s="11"/>
      <c r="QIW204" s="11"/>
      <c r="QIX204" s="11"/>
      <c r="QIY204" s="11"/>
      <c r="QIZ204" s="11"/>
      <c r="QJA204" s="11"/>
      <c r="QJB204" s="11"/>
      <c r="QJC204" s="11"/>
      <c r="QJD204" s="11"/>
      <c r="QJE204" s="11"/>
      <c r="QJF204" s="11"/>
      <c r="QJG204" s="11"/>
      <c r="QJH204" s="11"/>
      <c r="QJI204" s="11"/>
      <c r="QJJ204" s="11"/>
      <c r="QJK204" s="11"/>
      <c r="QJL204" s="11"/>
      <c r="QJM204" s="11"/>
      <c r="QJN204" s="11"/>
      <c r="QJO204" s="11"/>
      <c r="QJP204" s="11"/>
      <c r="QJQ204" s="11"/>
      <c r="QJR204" s="11"/>
      <c r="QJS204" s="11"/>
      <c r="QJT204" s="11"/>
      <c r="QJU204" s="11"/>
      <c r="QJV204" s="11"/>
      <c r="QJW204" s="11"/>
      <c r="QJX204" s="11"/>
      <c r="QJY204" s="11"/>
      <c r="QJZ204" s="11"/>
      <c r="QKA204" s="11"/>
      <c r="QKB204" s="11"/>
      <c r="QKC204" s="11"/>
      <c r="QKD204" s="11"/>
      <c r="QKE204" s="11"/>
      <c r="QKF204" s="11"/>
      <c r="QKG204" s="11"/>
      <c r="QKH204" s="11"/>
      <c r="QKI204" s="11"/>
      <c r="QKJ204" s="11"/>
      <c r="QKK204" s="11"/>
      <c r="QKL204" s="11"/>
      <c r="QKM204" s="11"/>
      <c r="QKN204" s="11"/>
      <c r="QKO204" s="11"/>
      <c r="QKP204" s="11"/>
      <c r="QKQ204" s="11"/>
      <c r="QKR204" s="11"/>
      <c r="QKS204" s="11"/>
      <c r="QKT204" s="11"/>
      <c r="QKU204" s="11"/>
      <c r="QKV204" s="11"/>
      <c r="QKW204" s="11"/>
      <c r="QKX204" s="11"/>
      <c r="QKY204" s="11"/>
      <c r="QKZ204" s="11"/>
      <c r="QLA204" s="11"/>
      <c r="QLB204" s="11"/>
      <c r="QLC204" s="11"/>
      <c r="QLD204" s="11"/>
      <c r="QLE204" s="11"/>
      <c r="QLF204" s="11"/>
      <c r="QLG204" s="11"/>
      <c r="QLH204" s="11"/>
      <c r="QLI204" s="11"/>
      <c r="QLJ204" s="11"/>
      <c r="QLK204" s="11"/>
      <c r="QLL204" s="11"/>
      <c r="QLM204" s="11"/>
      <c r="QLN204" s="11"/>
      <c r="QLO204" s="11"/>
      <c r="QLP204" s="11"/>
      <c r="QLQ204" s="11"/>
      <c r="QLR204" s="11"/>
      <c r="QLS204" s="11"/>
      <c r="QLT204" s="11"/>
      <c r="QLU204" s="11"/>
      <c r="QLV204" s="11"/>
      <c r="QLW204" s="11"/>
      <c r="QLX204" s="11"/>
      <c r="QLY204" s="11"/>
      <c r="QLZ204" s="11"/>
      <c r="QMA204" s="11"/>
      <c r="QMB204" s="11"/>
      <c r="QMC204" s="11"/>
      <c r="QMD204" s="11"/>
      <c r="QME204" s="11"/>
      <c r="QMF204" s="11"/>
      <c r="QMG204" s="11"/>
      <c r="QMH204" s="11"/>
      <c r="QMI204" s="11"/>
      <c r="QMJ204" s="11"/>
      <c r="QMK204" s="11"/>
      <c r="QML204" s="11"/>
      <c r="QMM204" s="11"/>
      <c r="QMN204" s="11"/>
      <c r="QMO204" s="11"/>
      <c r="QMP204" s="11"/>
      <c r="QMQ204" s="11"/>
      <c r="QMR204" s="11"/>
      <c r="QMS204" s="11"/>
      <c r="QMT204" s="11"/>
      <c r="QMU204" s="11"/>
      <c r="QMV204" s="11"/>
      <c r="QMW204" s="11"/>
      <c r="QMX204" s="11"/>
      <c r="QMY204" s="11"/>
      <c r="QMZ204" s="11"/>
      <c r="QNA204" s="11"/>
      <c r="QNB204" s="11"/>
      <c r="QNC204" s="11"/>
      <c r="QND204" s="11"/>
      <c r="QNE204" s="11"/>
      <c r="QNF204" s="11"/>
      <c r="QNG204" s="11"/>
      <c r="QNH204" s="11"/>
      <c r="QNI204" s="11"/>
      <c r="QNJ204" s="11"/>
      <c r="QNK204" s="11"/>
      <c r="QNL204" s="11"/>
      <c r="QNM204" s="11"/>
      <c r="QNN204" s="11"/>
      <c r="QNO204" s="11"/>
      <c r="QNP204" s="11"/>
      <c r="QNQ204" s="11"/>
      <c r="QNR204" s="11"/>
      <c r="QNS204" s="11"/>
      <c r="QNT204" s="11"/>
      <c r="QNU204" s="11"/>
      <c r="QNV204" s="11"/>
      <c r="QNW204" s="11"/>
      <c r="QNX204" s="11"/>
      <c r="QNY204" s="11"/>
      <c r="QNZ204" s="11"/>
      <c r="QOA204" s="11"/>
      <c r="QOB204" s="11"/>
      <c r="QOC204" s="11"/>
      <c r="QOD204" s="11"/>
      <c r="QOE204" s="11"/>
      <c r="QOF204" s="11"/>
      <c r="QOG204" s="11"/>
      <c r="QOH204" s="11"/>
      <c r="QOI204" s="11"/>
      <c r="QOJ204" s="11"/>
      <c r="QOK204" s="11"/>
      <c r="QOL204" s="11"/>
      <c r="QOM204" s="11"/>
      <c r="QON204" s="11"/>
      <c r="QOO204" s="11"/>
      <c r="QOP204" s="11"/>
      <c r="QOQ204" s="11"/>
      <c r="QOR204" s="11"/>
      <c r="QOS204" s="11"/>
      <c r="QOT204" s="11"/>
      <c r="QOU204" s="11"/>
      <c r="QOV204" s="11"/>
      <c r="QOW204" s="11"/>
      <c r="QOX204" s="11"/>
      <c r="QOY204" s="11"/>
      <c r="QOZ204" s="11"/>
      <c r="QPA204" s="11"/>
      <c r="QPB204" s="11"/>
      <c r="QPC204" s="11"/>
      <c r="QPD204" s="11"/>
      <c r="QPE204" s="11"/>
      <c r="QPF204" s="11"/>
      <c r="QPG204" s="11"/>
      <c r="QPH204" s="11"/>
      <c r="QPI204" s="11"/>
      <c r="QPJ204" s="11"/>
      <c r="QPK204" s="11"/>
      <c r="QPL204" s="11"/>
      <c r="QPM204" s="11"/>
      <c r="QPN204" s="11"/>
      <c r="QPO204" s="11"/>
      <c r="QPP204" s="11"/>
      <c r="QPQ204" s="11"/>
      <c r="QPR204" s="11"/>
      <c r="QPS204" s="11"/>
      <c r="QPT204" s="11"/>
      <c r="QPU204" s="11"/>
      <c r="QPV204" s="11"/>
      <c r="QPW204" s="11"/>
      <c r="QPX204" s="11"/>
      <c r="QPY204" s="11"/>
      <c r="QPZ204" s="11"/>
      <c r="QQA204" s="11"/>
      <c r="QQB204" s="11"/>
      <c r="QQC204" s="11"/>
      <c r="QQD204" s="11"/>
      <c r="QQE204" s="11"/>
      <c r="QQF204" s="11"/>
      <c r="QQG204" s="11"/>
      <c r="QQH204" s="11"/>
      <c r="QQI204" s="11"/>
      <c r="QQJ204" s="11"/>
      <c r="QQK204" s="11"/>
      <c r="QQL204" s="11"/>
      <c r="QQM204" s="11"/>
      <c r="QQN204" s="11"/>
      <c r="QQO204" s="11"/>
      <c r="QQP204" s="11"/>
      <c r="QQQ204" s="11"/>
      <c r="QQR204" s="11"/>
      <c r="QQS204" s="11"/>
      <c r="QQT204" s="11"/>
      <c r="QQU204" s="11"/>
      <c r="QQV204" s="11"/>
      <c r="QQW204" s="11"/>
      <c r="QQX204" s="11"/>
      <c r="QQY204" s="11"/>
      <c r="QQZ204" s="11"/>
      <c r="QRA204" s="11"/>
      <c r="QRB204" s="11"/>
      <c r="QRC204" s="11"/>
      <c r="QRD204" s="11"/>
      <c r="QRE204" s="11"/>
      <c r="QRF204" s="11"/>
      <c r="QRG204" s="11"/>
      <c r="QRH204" s="11"/>
      <c r="QRI204" s="11"/>
      <c r="QRJ204" s="11"/>
      <c r="QRK204" s="11"/>
      <c r="QRL204" s="11"/>
      <c r="QRM204" s="11"/>
      <c r="QRN204" s="11"/>
      <c r="QRO204" s="11"/>
      <c r="QRP204" s="11"/>
      <c r="QRQ204" s="11"/>
      <c r="QRR204" s="11"/>
      <c r="QRS204" s="11"/>
      <c r="QRT204" s="11"/>
      <c r="QRU204" s="11"/>
      <c r="QRV204" s="11"/>
      <c r="QRW204" s="11"/>
      <c r="QRX204" s="11"/>
      <c r="QRY204" s="11"/>
      <c r="QRZ204" s="11"/>
      <c r="QSA204" s="11"/>
      <c r="QSB204" s="11"/>
      <c r="QSC204" s="11"/>
      <c r="QSD204" s="11"/>
      <c r="QSE204" s="11"/>
      <c r="QSF204" s="11"/>
      <c r="QSG204" s="11"/>
      <c r="QSH204" s="11"/>
      <c r="QSI204" s="11"/>
      <c r="QSJ204" s="11"/>
      <c r="QSK204" s="11"/>
      <c r="QSL204" s="11"/>
      <c r="QSM204" s="11"/>
      <c r="QSN204" s="11"/>
      <c r="QSO204" s="11"/>
      <c r="QSP204" s="11"/>
      <c r="QSQ204" s="11"/>
      <c r="QSR204" s="11"/>
      <c r="QSS204" s="11"/>
      <c r="QST204" s="11"/>
      <c r="QSU204" s="11"/>
      <c r="QSV204" s="11"/>
      <c r="QSW204" s="11"/>
      <c r="QSX204" s="11"/>
      <c r="QSY204" s="11"/>
      <c r="QSZ204" s="11"/>
      <c r="QTA204" s="11"/>
      <c r="QTB204" s="11"/>
      <c r="QTC204" s="11"/>
      <c r="QTD204" s="11"/>
      <c r="QTE204" s="11"/>
      <c r="QTF204" s="11"/>
      <c r="QTG204" s="11"/>
      <c r="QTH204" s="11"/>
      <c r="QTI204" s="11"/>
      <c r="QTJ204" s="11"/>
      <c r="QTK204" s="11"/>
      <c r="QTL204" s="11"/>
      <c r="QTM204" s="11"/>
      <c r="QTN204" s="11"/>
      <c r="QTO204" s="11"/>
      <c r="QTP204" s="11"/>
      <c r="QTQ204" s="11"/>
      <c r="QTR204" s="11"/>
      <c r="QTS204" s="11"/>
      <c r="QTT204" s="11"/>
      <c r="QTU204" s="11"/>
      <c r="QTV204" s="11"/>
      <c r="QTW204" s="11"/>
      <c r="QTX204" s="11"/>
      <c r="QTY204" s="11"/>
      <c r="QTZ204" s="11"/>
      <c r="QUA204" s="11"/>
      <c r="QUB204" s="11"/>
      <c r="QUC204" s="11"/>
      <c r="QUD204" s="11"/>
      <c r="QUE204" s="11"/>
      <c r="QUF204" s="11"/>
      <c r="QUG204" s="11"/>
      <c r="QUH204" s="11"/>
      <c r="QUI204" s="11"/>
      <c r="QUJ204" s="11"/>
      <c r="QUK204" s="11"/>
      <c r="QUL204" s="11"/>
      <c r="QUM204" s="11"/>
      <c r="QUN204" s="11"/>
      <c r="QUO204" s="11"/>
      <c r="QUP204" s="11"/>
      <c r="QUQ204" s="11"/>
      <c r="QUR204" s="11"/>
      <c r="QUS204" s="11"/>
      <c r="QUT204" s="11"/>
      <c r="QUU204" s="11"/>
      <c r="QUV204" s="11"/>
      <c r="QUW204" s="11"/>
      <c r="QUX204" s="11"/>
      <c r="QUY204" s="11"/>
      <c r="QUZ204" s="11"/>
      <c r="QVA204" s="11"/>
      <c r="QVB204" s="11"/>
      <c r="QVC204" s="11"/>
      <c r="QVD204" s="11"/>
      <c r="QVE204" s="11"/>
      <c r="QVF204" s="11"/>
      <c r="QVG204" s="11"/>
      <c r="QVH204" s="11"/>
      <c r="QVI204" s="11"/>
      <c r="QVJ204" s="11"/>
      <c r="QVK204" s="11"/>
      <c r="QVL204" s="11"/>
      <c r="QVM204" s="11"/>
      <c r="QVN204" s="11"/>
      <c r="QVO204" s="11"/>
      <c r="QVP204" s="11"/>
      <c r="QVQ204" s="11"/>
      <c r="QVR204" s="11"/>
      <c r="QVS204" s="11"/>
      <c r="QVT204" s="11"/>
      <c r="QVU204" s="11"/>
      <c r="QVV204" s="11"/>
      <c r="QVW204" s="11"/>
      <c r="QVX204" s="11"/>
      <c r="QVY204" s="11"/>
      <c r="QVZ204" s="11"/>
      <c r="QWA204" s="11"/>
      <c r="QWB204" s="11"/>
      <c r="QWC204" s="11"/>
      <c r="QWD204" s="11"/>
      <c r="QWE204" s="11"/>
      <c r="QWF204" s="11"/>
      <c r="QWG204" s="11"/>
      <c r="QWH204" s="11"/>
      <c r="QWI204" s="11"/>
      <c r="QWJ204" s="11"/>
      <c r="QWK204" s="11"/>
      <c r="QWL204" s="11"/>
      <c r="QWM204" s="11"/>
      <c r="QWN204" s="11"/>
      <c r="QWO204" s="11"/>
      <c r="QWP204" s="11"/>
      <c r="QWQ204" s="11"/>
      <c r="QWR204" s="11"/>
      <c r="QWS204" s="11"/>
      <c r="QWT204" s="11"/>
      <c r="QWU204" s="11"/>
      <c r="QWV204" s="11"/>
      <c r="QWW204" s="11"/>
      <c r="QWX204" s="11"/>
      <c r="QWY204" s="11"/>
      <c r="QWZ204" s="11"/>
      <c r="QXA204" s="11"/>
      <c r="QXB204" s="11"/>
      <c r="QXC204" s="11"/>
      <c r="QXD204" s="11"/>
      <c r="QXE204" s="11"/>
      <c r="QXF204" s="11"/>
      <c r="QXG204" s="11"/>
      <c r="QXH204" s="11"/>
      <c r="QXI204" s="11"/>
      <c r="QXJ204" s="11"/>
      <c r="QXK204" s="11"/>
      <c r="QXL204" s="11"/>
      <c r="QXM204" s="11"/>
      <c r="QXN204" s="11"/>
      <c r="QXO204" s="11"/>
      <c r="QXP204" s="11"/>
      <c r="QXQ204" s="11"/>
      <c r="QXR204" s="11"/>
      <c r="QXS204" s="11"/>
      <c r="QXT204" s="11"/>
      <c r="QXU204" s="11"/>
      <c r="QXV204" s="11"/>
      <c r="QXW204" s="11"/>
      <c r="QXX204" s="11"/>
      <c r="QXY204" s="11"/>
      <c r="QXZ204" s="11"/>
      <c r="QYA204" s="11"/>
      <c r="QYB204" s="11"/>
      <c r="QYC204" s="11"/>
      <c r="QYD204" s="11"/>
      <c r="QYE204" s="11"/>
      <c r="QYF204" s="11"/>
      <c r="QYG204" s="11"/>
      <c r="QYH204" s="11"/>
      <c r="QYI204" s="11"/>
      <c r="QYJ204" s="11"/>
      <c r="QYK204" s="11"/>
      <c r="QYL204" s="11"/>
      <c r="QYM204" s="11"/>
      <c r="QYN204" s="11"/>
      <c r="QYO204" s="11"/>
      <c r="QYP204" s="11"/>
      <c r="QYQ204" s="11"/>
      <c r="QYR204" s="11"/>
      <c r="QYS204" s="11"/>
      <c r="QYT204" s="11"/>
      <c r="QYU204" s="11"/>
      <c r="QYV204" s="11"/>
      <c r="QYW204" s="11"/>
      <c r="QYX204" s="11"/>
      <c r="QYY204" s="11"/>
      <c r="QYZ204" s="11"/>
      <c r="QZA204" s="11"/>
      <c r="QZB204" s="11"/>
      <c r="QZC204" s="11"/>
      <c r="QZD204" s="11"/>
      <c r="QZE204" s="11"/>
      <c r="QZF204" s="11"/>
      <c r="QZG204" s="11"/>
      <c r="QZH204" s="11"/>
      <c r="QZI204" s="11"/>
      <c r="QZJ204" s="11"/>
      <c r="QZK204" s="11"/>
      <c r="QZL204" s="11"/>
      <c r="QZM204" s="11"/>
      <c r="QZN204" s="11"/>
      <c r="QZO204" s="11"/>
      <c r="QZP204" s="11"/>
      <c r="QZQ204" s="11"/>
      <c r="QZR204" s="11"/>
      <c r="QZS204" s="11"/>
      <c r="QZT204" s="11"/>
      <c r="QZU204" s="11"/>
      <c r="QZV204" s="11"/>
      <c r="QZW204" s="11"/>
      <c r="QZX204" s="11"/>
      <c r="QZY204" s="11"/>
      <c r="QZZ204" s="11"/>
      <c r="RAA204" s="11"/>
      <c r="RAB204" s="11"/>
      <c r="RAC204" s="11"/>
      <c r="RAD204" s="11"/>
      <c r="RAE204" s="11"/>
      <c r="RAF204" s="11"/>
      <c r="RAG204" s="11"/>
      <c r="RAH204" s="11"/>
      <c r="RAI204" s="11"/>
      <c r="RAJ204" s="11"/>
      <c r="RAK204" s="11"/>
      <c r="RAL204" s="11"/>
      <c r="RAM204" s="11"/>
      <c r="RAN204" s="11"/>
      <c r="RAO204" s="11"/>
      <c r="RAP204" s="11"/>
      <c r="RAQ204" s="11"/>
      <c r="RAR204" s="11"/>
      <c r="RAS204" s="11"/>
      <c r="RAT204" s="11"/>
      <c r="RAU204" s="11"/>
      <c r="RAV204" s="11"/>
      <c r="RAW204" s="11"/>
      <c r="RAX204" s="11"/>
      <c r="RAY204" s="11"/>
      <c r="RAZ204" s="11"/>
      <c r="RBA204" s="11"/>
      <c r="RBB204" s="11"/>
      <c r="RBC204" s="11"/>
      <c r="RBD204" s="11"/>
      <c r="RBE204" s="11"/>
      <c r="RBF204" s="11"/>
      <c r="RBG204" s="11"/>
      <c r="RBH204" s="11"/>
      <c r="RBI204" s="11"/>
      <c r="RBJ204" s="11"/>
      <c r="RBK204" s="11"/>
      <c r="RBL204" s="11"/>
      <c r="RBM204" s="11"/>
      <c r="RBN204" s="11"/>
      <c r="RBO204" s="11"/>
      <c r="RBP204" s="11"/>
      <c r="RBQ204" s="11"/>
      <c r="RBR204" s="11"/>
      <c r="RBS204" s="11"/>
      <c r="RBT204" s="11"/>
      <c r="RBU204" s="11"/>
      <c r="RBV204" s="11"/>
      <c r="RBW204" s="11"/>
      <c r="RBX204" s="11"/>
      <c r="RBY204" s="11"/>
      <c r="RBZ204" s="11"/>
      <c r="RCA204" s="11"/>
      <c r="RCB204" s="11"/>
      <c r="RCC204" s="11"/>
      <c r="RCD204" s="11"/>
      <c r="RCE204" s="11"/>
      <c r="RCF204" s="11"/>
      <c r="RCG204" s="11"/>
      <c r="RCH204" s="11"/>
      <c r="RCI204" s="11"/>
      <c r="RCJ204" s="11"/>
      <c r="RCK204" s="11"/>
      <c r="RCL204" s="11"/>
      <c r="RCM204" s="11"/>
      <c r="RCN204" s="11"/>
      <c r="RCO204" s="11"/>
      <c r="RCP204" s="11"/>
      <c r="RCQ204" s="11"/>
      <c r="RCR204" s="11"/>
      <c r="RCS204" s="11"/>
      <c r="RCT204" s="11"/>
      <c r="RCU204" s="11"/>
      <c r="RCV204" s="11"/>
      <c r="RCW204" s="11"/>
      <c r="RCX204" s="11"/>
      <c r="RCY204" s="11"/>
      <c r="RCZ204" s="11"/>
      <c r="RDA204" s="11"/>
      <c r="RDB204" s="11"/>
      <c r="RDC204" s="11"/>
      <c r="RDD204" s="11"/>
      <c r="RDE204" s="11"/>
      <c r="RDF204" s="11"/>
      <c r="RDG204" s="11"/>
      <c r="RDH204" s="11"/>
      <c r="RDI204" s="11"/>
      <c r="RDJ204" s="11"/>
      <c r="RDK204" s="11"/>
      <c r="RDL204" s="11"/>
      <c r="RDM204" s="11"/>
      <c r="RDN204" s="11"/>
      <c r="RDO204" s="11"/>
      <c r="RDP204" s="11"/>
      <c r="RDQ204" s="11"/>
      <c r="RDR204" s="11"/>
      <c r="RDS204" s="11"/>
      <c r="RDT204" s="11"/>
      <c r="RDU204" s="11"/>
      <c r="RDV204" s="11"/>
      <c r="RDW204" s="11"/>
      <c r="RDX204" s="11"/>
      <c r="RDY204" s="11"/>
      <c r="RDZ204" s="11"/>
      <c r="REA204" s="11"/>
      <c r="REB204" s="11"/>
      <c r="REC204" s="11"/>
      <c r="RED204" s="11"/>
      <c r="REE204" s="11"/>
      <c r="REF204" s="11"/>
      <c r="REG204" s="11"/>
      <c r="REH204" s="11"/>
      <c r="REI204" s="11"/>
      <c r="REJ204" s="11"/>
      <c r="REK204" s="11"/>
      <c r="REL204" s="11"/>
      <c r="REM204" s="11"/>
      <c r="REN204" s="11"/>
      <c r="REO204" s="11"/>
      <c r="REP204" s="11"/>
      <c r="REQ204" s="11"/>
      <c r="RER204" s="11"/>
      <c r="RES204" s="11"/>
      <c r="RET204" s="11"/>
      <c r="REU204" s="11"/>
      <c r="REV204" s="11"/>
      <c r="REW204" s="11"/>
      <c r="REX204" s="11"/>
      <c r="REY204" s="11"/>
      <c r="REZ204" s="11"/>
      <c r="RFA204" s="11"/>
      <c r="RFB204" s="11"/>
      <c r="RFC204" s="11"/>
      <c r="RFD204" s="11"/>
      <c r="RFE204" s="11"/>
      <c r="RFF204" s="11"/>
      <c r="RFG204" s="11"/>
      <c r="RFH204" s="11"/>
      <c r="RFI204" s="11"/>
      <c r="RFJ204" s="11"/>
      <c r="RFK204" s="11"/>
      <c r="RFL204" s="11"/>
      <c r="RFM204" s="11"/>
      <c r="RFN204" s="11"/>
      <c r="RFO204" s="11"/>
      <c r="RFP204" s="11"/>
      <c r="RFQ204" s="11"/>
      <c r="RFR204" s="11"/>
      <c r="RFS204" s="11"/>
      <c r="RFT204" s="11"/>
      <c r="RFU204" s="11"/>
      <c r="RFV204" s="11"/>
      <c r="RFW204" s="11"/>
      <c r="RFX204" s="11"/>
      <c r="RFY204" s="11"/>
      <c r="RFZ204" s="11"/>
      <c r="RGA204" s="11"/>
      <c r="RGB204" s="11"/>
      <c r="RGC204" s="11"/>
      <c r="RGD204" s="11"/>
      <c r="RGE204" s="11"/>
      <c r="RGF204" s="11"/>
      <c r="RGG204" s="11"/>
      <c r="RGH204" s="11"/>
      <c r="RGI204" s="11"/>
      <c r="RGJ204" s="11"/>
      <c r="RGK204" s="11"/>
      <c r="RGL204" s="11"/>
      <c r="RGM204" s="11"/>
      <c r="RGN204" s="11"/>
      <c r="RGO204" s="11"/>
      <c r="RGP204" s="11"/>
      <c r="RGQ204" s="11"/>
      <c r="RGR204" s="11"/>
      <c r="RGS204" s="11"/>
      <c r="RGT204" s="11"/>
      <c r="RGU204" s="11"/>
      <c r="RGV204" s="11"/>
      <c r="RGW204" s="11"/>
      <c r="RGX204" s="11"/>
      <c r="RGY204" s="11"/>
      <c r="RGZ204" s="11"/>
      <c r="RHA204" s="11"/>
      <c r="RHB204" s="11"/>
      <c r="RHC204" s="11"/>
      <c r="RHD204" s="11"/>
      <c r="RHE204" s="11"/>
      <c r="RHF204" s="11"/>
      <c r="RHG204" s="11"/>
      <c r="RHH204" s="11"/>
      <c r="RHI204" s="11"/>
      <c r="RHJ204" s="11"/>
      <c r="RHK204" s="11"/>
      <c r="RHL204" s="11"/>
      <c r="RHM204" s="11"/>
      <c r="RHN204" s="11"/>
      <c r="RHO204" s="11"/>
      <c r="RHP204" s="11"/>
      <c r="RHQ204" s="11"/>
      <c r="RHR204" s="11"/>
      <c r="RHS204" s="11"/>
      <c r="RHT204" s="11"/>
      <c r="RHU204" s="11"/>
      <c r="RHV204" s="11"/>
      <c r="RHW204" s="11"/>
      <c r="RHX204" s="11"/>
      <c r="RHY204" s="11"/>
      <c r="RHZ204" s="11"/>
      <c r="RIA204" s="11"/>
      <c r="RIB204" s="11"/>
      <c r="RIC204" s="11"/>
      <c r="RID204" s="11"/>
      <c r="RIE204" s="11"/>
      <c r="RIF204" s="11"/>
      <c r="RIG204" s="11"/>
      <c r="RIH204" s="11"/>
      <c r="RII204" s="11"/>
      <c r="RIJ204" s="11"/>
      <c r="RIK204" s="11"/>
      <c r="RIL204" s="11"/>
      <c r="RIM204" s="11"/>
      <c r="RIN204" s="11"/>
      <c r="RIO204" s="11"/>
      <c r="RIP204" s="11"/>
      <c r="RIQ204" s="11"/>
      <c r="RIR204" s="11"/>
      <c r="RIS204" s="11"/>
      <c r="RIT204" s="11"/>
      <c r="RIU204" s="11"/>
      <c r="RIV204" s="11"/>
      <c r="RIW204" s="11"/>
      <c r="RIX204" s="11"/>
      <c r="RIY204" s="11"/>
      <c r="RIZ204" s="11"/>
      <c r="RJA204" s="11"/>
      <c r="RJB204" s="11"/>
      <c r="RJC204" s="11"/>
      <c r="RJD204" s="11"/>
      <c r="RJE204" s="11"/>
      <c r="RJF204" s="11"/>
      <c r="RJG204" s="11"/>
      <c r="RJH204" s="11"/>
      <c r="RJI204" s="11"/>
      <c r="RJJ204" s="11"/>
      <c r="RJK204" s="11"/>
      <c r="RJL204" s="11"/>
      <c r="RJM204" s="11"/>
      <c r="RJN204" s="11"/>
      <c r="RJO204" s="11"/>
      <c r="RJP204" s="11"/>
      <c r="RJQ204" s="11"/>
      <c r="RJR204" s="11"/>
      <c r="RJS204" s="11"/>
      <c r="RJT204" s="11"/>
      <c r="RJU204" s="11"/>
      <c r="RJV204" s="11"/>
      <c r="RJW204" s="11"/>
      <c r="RJX204" s="11"/>
      <c r="RJY204" s="11"/>
      <c r="RJZ204" s="11"/>
      <c r="RKA204" s="11"/>
      <c r="RKB204" s="11"/>
      <c r="RKC204" s="11"/>
      <c r="RKD204" s="11"/>
      <c r="RKE204" s="11"/>
      <c r="RKF204" s="11"/>
      <c r="RKG204" s="11"/>
      <c r="RKH204" s="11"/>
      <c r="RKI204" s="11"/>
      <c r="RKJ204" s="11"/>
      <c r="RKK204" s="11"/>
      <c r="RKL204" s="11"/>
      <c r="RKM204" s="11"/>
      <c r="RKN204" s="11"/>
      <c r="RKO204" s="11"/>
      <c r="RKP204" s="11"/>
      <c r="RKQ204" s="11"/>
      <c r="RKR204" s="11"/>
      <c r="RKS204" s="11"/>
      <c r="RKT204" s="11"/>
      <c r="RKU204" s="11"/>
      <c r="RKV204" s="11"/>
      <c r="RKW204" s="11"/>
      <c r="RKX204" s="11"/>
      <c r="RKY204" s="11"/>
      <c r="RKZ204" s="11"/>
      <c r="RLA204" s="11"/>
      <c r="RLB204" s="11"/>
      <c r="RLC204" s="11"/>
      <c r="RLD204" s="11"/>
      <c r="RLE204" s="11"/>
      <c r="RLF204" s="11"/>
      <c r="RLG204" s="11"/>
      <c r="RLH204" s="11"/>
      <c r="RLI204" s="11"/>
      <c r="RLJ204" s="11"/>
      <c r="RLK204" s="11"/>
      <c r="RLL204" s="11"/>
      <c r="RLM204" s="11"/>
      <c r="RLN204" s="11"/>
      <c r="RLO204" s="11"/>
      <c r="RLP204" s="11"/>
      <c r="RLQ204" s="11"/>
      <c r="RLR204" s="11"/>
      <c r="RLS204" s="11"/>
      <c r="RLT204" s="11"/>
      <c r="RLU204" s="11"/>
      <c r="RLV204" s="11"/>
      <c r="RLW204" s="11"/>
      <c r="RLX204" s="11"/>
      <c r="RLY204" s="11"/>
      <c r="RLZ204" s="11"/>
      <c r="RMA204" s="11"/>
      <c r="RMB204" s="11"/>
      <c r="RMC204" s="11"/>
      <c r="RMD204" s="11"/>
      <c r="RME204" s="11"/>
      <c r="RMF204" s="11"/>
      <c r="RMG204" s="11"/>
      <c r="RMH204" s="11"/>
      <c r="RMI204" s="11"/>
      <c r="RMJ204" s="11"/>
      <c r="RMK204" s="11"/>
      <c r="RML204" s="11"/>
      <c r="RMM204" s="11"/>
      <c r="RMN204" s="11"/>
      <c r="RMO204" s="11"/>
      <c r="RMP204" s="11"/>
      <c r="RMQ204" s="11"/>
      <c r="RMR204" s="11"/>
      <c r="RMS204" s="11"/>
      <c r="RMT204" s="11"/>
      <c r="RMU204" s="11"/>
      <c r="RMV204" s="11"/>
      <c r="RMW204" s="11"/>
      <c r="RMX204" s="11"/>
      <c r="RMY204" s="11"/>
      <c r="RMZ204" s="11"/>
      <c r="RNA204" s="11"/>
      <c r="RNB204" s="11"/>
      <c r="RNC204" s="11"/>
      <c r="RND204" s="11"/>
      <c r="RNE204" s="11"/>
      <c r="RNF204" s="11"/>
      <c r="RNG204" s="11"/>
      <c r="RNH204" s="11"/>
      <c r="RNI204" s="11"/>
      <c r="RNJ204" s="11"/>
      <c r="RNK204" s="11"/>
      <c r="RNL204" s="11"/>
      <c r="RNM204" s="11"/>
      <c r="RNN204" s="11"/>
      <c r="RNO204" s="11"/>
      <c r="RNP204" s="11"/>
      <c r="RNQ204" s="11"/>
      <c r="RNR204" s="11"/>
      <c r="RNS204" s="11"/>
      <c r="RNT204" s="11"/>
      <c r="RNU204" s="11"/>
      <c r="RNV204" s="11"/>
      <c r="RNW204" s="11"/>
      <c r="RNX204" s="11"/>
      <c r="RNY204" s="11"/>
      <c r="RNZ204" s="11"/>
      <c r="ROA204" s="11"/>
      <c r="ROB204" s="11"/>
      <c r="ROC204" s="11"/>
      <c r="ROD204" s="11"/>
      <c r="ROE204" s="11"/>
      <c r="ROF204" s="11"/>
      <c r="ROG204" s="11"/>
      <c r="ROH204" s="11"/>
      <c r="ROI204" s="11"/>
      <c r="ROJ204" s="11"/>
      <c r="ROK204" s="11"/>
      <c r="ROL204" s="11"/>
      <c r="ROM204" s="11"/>
      <c r="RON204" s="11"/>
      <c r="ROO204" s="11"/>
      <c r="ROP204" s="11"/>
      <c r="ROQ204" s="11"/>
      <c r="ROR204" s="11"/>
      <c r="ROS204" s="11"/>
      <c r="ROT204" s="11"/>
      <c r="ROU204" s="11"/>
      <c r="ROV204" s="11"/>
      <c r="ROW204" s="11"/>
      <c r="ROX204" s="11"/>
      <c r="ROY204" s="11"/>
      <c r="ROZ204" s="11"/>
      <c r="RPA204" s="11"/>
      <c r="RPB204" s="11"/>
      <c r="RPC204" s="11"/>
      <c r="RPD204" s="11"/>
      <c r="RPE204" s="11"/>
      <c r="RPF204" s="11"/>
      <c r="RPG204" s="11"/>
      <c r="RPH204" s="11"/>
      <c r="RPI204" s="11"/>
      <c r="RPJ204" s="11"/>
      <c r="RPK204" s="11"/>
      <c r="RPL204" s="11"/>
      <c r="RPM204" s="11"/>
      <c r="RPN204" s="11"/>
      <c r="RPO204" s="11"/>
      <c r="RPP204" s="11"/>
      <c r="RPQ204" s="11"/>
      <c r="RPR204" s="11"/>
      <c r="RPS204" s="11"/>
      <c r="RPT204" s="11"/>
      <c r="RPU204" s="11"/>
      <c r="RPV204" s="11"/>
      <c r="RPW204" s="11"/>
      <c r="RPX204" s="11"/>
      <c r="RPY204" s="11"/>
      <c r="RPZ204" s="11"/>
      <c r="RQA204" s="11"/>
      <c r="RQB204" s="11"/>
      <c r="RQC204" s="11"/>
      <c r="RQD204" s="11"/>
      <c r="RQE204" s="11"/>
      <c r="RQF204" s="11"/>
      <c r="RQG204" s="11"/>
      <c r="RQH204" s="11"/>
      <c r="RQI204" s="11"/>
      <c r="RQJ204" s="11"/>
      <c r="RQK204" s="11"/>
      <c r="RQL204" s="11"/>
      <c r="RQM204" s="11"/>
      <c r="RQN204" s="11"/>
      <c r="RQO204" s="11"/>
      <c r="RQP204" s="11"/>
      <c r="RQQ204" s="11"/>
      <c r="RQR204" s="11"/>
      <c r="RQS204" s="11"/>
      <c r="RQT204" s="11"/>
      <c r="RQU204" s="11"/>
      <c r="RQV204" s="11"/>
      <c r="RQW204" s="11"/>
      <c r="RQX204" s="11"/>
      <c r="RQY204" s="11"/>
      <c r="RQZ204" s="11"/>
      <c r="RRA204" s="11"/>
      <c r="RRB204" s="11"/>
      <c r="RRC204" s="11"/>
      <c r="RRD204" s="11"/>
      <c r="RRE204" s="11"/>
      <c r="RRF204" s="11"/>
      <c r="RRG204" s="11"/>
      <c r="RRH204" s="11"/>
      <c r="RRI204" s="11"/>
      <c r="RRJ204" s="11"/>
      <c r="RRK204" s="11"/>
      <c r="RRL204" s="11"/>
      <c r="RRM204" s="11"/>
      <c r="RRN204" s="11"/>
      <c r="RRO204" s="11"/>
      <c r="RRP204" s="11"/>
      <c r="RRQ204" s="11"/>
      <c r="RRR204" s="11"/>
      <c r="RRS204" s="11"/>
      <c r="RRT204" s="11"/>
      <c r="RRU204" s="11"/>
      <c r="RRV204" s="11"/>
      <c r="RRW204" s="11"/>
      <c r="RRX204" s="11"/>
      <c r="RRY204" s="11"/>
      <c r="RRZ204" s="11"/>
      <c r="RSA204" s="11"/>
      <c r="RSB204" s="11"/>
      <c r="RSC204" s="11"/>
      <c r="RSD204" s="11"/>
      <c r="RSE204" s="11"/>
      <c r="RSF204" s="11"/>
      <c r="RSG204" s="11"/>
      <c r="RSH204" s="11"/>
      <c r="RSI204" s="11"/>
      <c r="RSJ204" s="11"/>
      <c r="RSK204" s="11"/>
      <c r="RSL204" s="11"/>
      <c r="RSM204" s="11"/>
      <c r="RSN204" s="11"/>
      <c r="RSO204" s="11"/>
      <c r="RSP204" s="11"/>
      <c r="RSQ204" s="11"/>
      <c r="RSR204" s="11"/>
      <c r="RSS204" s="11"/>
      <c r="RST204" s="11"/>
      <c r="RSU204" s="11"/>
      <c r="RSV204" s="11"/>
      <c r="RSW204" s="11"/>
      <c r="RSX204" s="11"/>
      <c r="RSY204" s="11"/>
      <c r="RSZ204" s="11"/>
      <c r="RTA204" s="11"/>
      <c r="RTB204" s="11"/>
      <c r="RTC204" s="11"/>
      <c r="RTD204" s="11"/>
      <c r="RTE204" s="11"/>
      <c r="RTF204" s="11"/>
      <c r="RTG204" s="11"/>
      <c r="RTH204" s="11"/>
      <c r="RTI204" s="11"/>
      <c r="RTJ204" s="11"/>
      <c r="RTK204" s="11"/>
      <c r="RTL204" s="11"/>
      <c r="RTM204" s="11"/>
      <c r="RTN204" s="11"/>
      <c r="RTO204" s="11"/>
      <c r="RTP204" s="11"/>
      <c r="RTQ204" s="11"/>
      <c r="RTR204" s="11"/>
      <c r="RTS204" s="11"/>
      <c r="RTT204" s="11"/>
      <c r="RTU204" s="11"/>
      <c r="RTV204" s="11"/>
      <c r="RTW204" s="11"/>
      <c r="RTX204" s="11"/>
      <c r="RTY204" s="11"/>
      <c r="RTZ204" s="11"/>
      <c r="RUA204" s="11"/>
      <c r="RUB204" s="11"/>
      <c r="RUC204" s="11"/>
      <c r="RUD204" s="11"/>
      <c r="RUE204" s="11"/>
      <c r="RUF204" s="11"/>
      <c r="RUG204" s="11"/>
      <c r="RUH204" s="11"/>
      <c r="RUI204" s="11"/>
      <c r="RUJ204" s="11"/>
      <c r="RUK204" s="11"/>
      <c r="RUL204" s="11"/>
      <c r="RUM204" s="11"/>
      <c r="RUN204" s="11"/>
      <c r="RUO204" s="11"/>
      <c r="RUP204" s="11"/>
      <c r="RUQ204" s="11"/>
      <c r="RUR204" s="11"/>
      <c r="RUS204" s="11"/>
      <c r="RUT204" s="11"/>
      <c r="RUU204" s="11"/>
      <c r="RUV204" s="11"/>
      <c r="RUW204" s="11"/>
      <c r="RUX204" s="11"/>
      <c r="RUY204" s="11"/>
      <c r="RUZ204" s="11"/>
      <c r="RVA204" s="11"/>
      <c r="RVB204" s="11"/>
      <c r="RVC204" s="11"/>
      <c r="RVD204" s="11"/>
      <c r="RVE204" s="11"/>
      <c r="RVF204" s="11"/>
      <c r="RVG204" s="11"/>
      <c r="RVH204" s="11"/>
      <c r="RVI204" s="11"/>
      <c r="RVJ204" s="11"/>
      <c r="RVK204" s="11"/>
      <c r="RVL204" s="11"/>
      <c r="RVM204" s="11"/>
      <c r="RVN204" s="11"/>
      <c r="RVO204" s="11"/>
      <c r="RVP204" s="11"/>
      <c r="RVQ204" s="11"/>
      <c r="RVR204" s="11"/>
      <c r="RVS204" s="11"/>
      <c r="RVT204" s="11"/>
      <c r="RVU204" s="11"/>
      <c r="RVV204" s="11"/>
      <c r="RVW204" s="11"/>
      <c r="RVX204" s="11"/>
      <c r="RVY204" s="11"/>
      <c r="RVZ204" s="11"/>
      <c r="RWA204" s="11"/>
      <c r="RWB204" s="11"/>
      <c r="RWC204" s="11"/>
      <c r="RWD204" s="11"/>
      <c r="RWE204" s="11"/>
      <c r="RWF204" s="11"/>
      <c r="RWG204" s="11"/>
      <c r="RWH204" s="11"/>
      <c r="RWI204" s="11"/>
      <c r="RWJ204" s="11"/>
      <c r="RWK204" s="11"/>
      <c r="RWL204" s="11"/>
      <c r="RWM204" s="11"/>
      <c r="RWN204" s="11"/>
      <c r="RWO204" s="11"/>
      <c r="RWP204" s="11"/>
      <c r="RWQ204" s="11"/>
      <c r="RWR204" s="11"/>
      <c r="RWS204" s="11"/>
      <c r="RWT204" s="11"/>
      <c r="RWU204" s="11"/>
      <c r="RWV204" s="11"/>
      <c r="RWW204" s="11"/>
      <c r="RWX204" s="11"/>
      <c r="RWY204" s="11"/>
      <c r="RWZ204" s="11"/>
      <c r="RXA204" s="11"/>
      <c r="RXB204" s="11"/>
      <c r="RXC204" s="11"/>
      <c r="RXD204" s="11"/>
      <c r="RXE204" s="11"/>
      <c r="RXF204" s="11"/>
      <c r="RXG204" s="11"/>
      <c r="RXH204" s="11"/>
      <c r="RXI204" s="11"/>
      <c r="RXJ204" s="11"/>
      <c r="RXK204" s="11"/>
      <c r="RXL204" s="11"/>
      <c r="RXM204" s="11"/>
      <c r="RXN204" s="11"/>
      <c r="RXO204" s="11"/>
      <c r="RXP204" s="11"/>
      <c r="RXQ204" s="11"/>
      <c r="RXR204" s="11"/>
      <c r="RXS204" s="11"/>
      <c r="RXT204" s="11"/>
      <c r="RXU204" s="11"/>
      <c r="RXV204" s="11"/>
      <c r="RXW204" s="11"/>
      <c r="RXX204" s="11"/>
      <c r="RXY204" s="11"/>
      <c r="RXZ204" s="11"/>
      <c r="RYA204" s="11"/>
      <c r="RYB204" s="11"/>
      <c r="RYC204" s="11"/>
      <c r="RYD204" s="11"/>
      <c r="RYE204" s="11"/>
      <c r="RYF204" s="11"/>
      <c r="RYG204" s="11"/>
      <c r="RYH204" s="11"/>
      <c r="RYI204" s="11"/>
      <c r="RYJ204" s="11"/>
      <c r="RYK204" s="11"/>
      <c r="RYL204" s="11"/>
      <c r="RYM204" s="11"/>
      <c r="RYN204" s="11"/>
      <c r="RYO204" s="11"/>
      <c r="RYP204" s="11"/>
      <c r="RYQ204" s="11"/>
      <c r="RYR204" s="11"/>
      <c r="RYS204" s="11"/>
      <c r="RYT204" s="11"/>
      <c r="RYU204" s="11"/>
      <c r="RYV204" s="11"/>
      <c r="RYW204" s="11"/>
      <c r="RYX204" s="11"/>
      <c r="RYY204" s="11"/>
      <c r="RYZ204" s="11"/>
      <c r="RZA204" s="11"/>
      <c r="RZB204" s="11"/>
      <c r="RZC204" s="11"/>
      <c r="RZD204" s="11"/>
      <c r="RZE204" s="11"/>
      <c r="RZF204" s="11"/>
      <c r="RZG204" s="11"/>
      <c r="RZH204" s="11"/>
      <c r="RZI204" s="11"/>
      <c r="RZJ204" s="11"/>
      <c r="RZK204" s="11"/>
      <c r="RZL204" s="11"/>
      <c r="RZM204" s="11"/>
      <c r="RZN204" s="11"/>
      <c r="RZO204" s="11"/>
      <c r="RZP204" s="11"/>
      <c r="RZQ204" s="11"/>
      <c r="RZR204" s="11"/>
      <c r="RZS204" s="11"/>
      <c r="RZT204" s="11"/>
      <c r="RZU204" s="11"/>
      <c r="RZV204" s="11"/>
      <c r="RZW204" s="11"/>
      <c r="RZX204" s="11"/>
      <c r="RZY204" s="11"/>
      <c r="RZZ204" s="11"/>
      <c r="SAA204" s="11"/>
      <c r="SAB204" s="11"/>
      <c r="SAC204" s="11"/>
      <c r="SAD204" s="11"/>
      <c r="SAE204" s="11"/>
      <c r="SAF204" s="11"/>
      <c r="SAG204" s="11"/>
      <c r="SAH204" s="11"/>
      <c r="SAI204" s="11"/>
      <c r="SAJ204" s="11"/>
      <c r="SAK204" s="11"/>
      <c r="SAL204" s="11"/>
      <c r="SAM204" s="11"/>
      <c r="SAN204" s="11"/>
      <c r="SAO204" s="11"/>
      <c r="SAP204" s="11"/>
      <c r="SAQ204" s="11"/>
      <c r="SAR204" s="11"/>
      <c r="SAS204" s="11"/>
      <c r="SAT204" s="11"/>
      <c r="SAU204" s="11"/>
      <c r="SAV204" s="11"/>
      <c r="SAW204" s="11"/>
      <c r="SAX204" s="11"/>
      <c r="SAY204" s="11"/>
      <c r="SAZ204" s="11"/>
      <c r="SBA204" s="11"/>
      <c r="SBB204" s="11"/>
      <c r="SBC204" s="11"/>
      <c r="SBD204" s="11"/>
      <c r="SBE204" s="11"/>
      <c r="SBF204" s="11"/>
      <c r="SBG204" s="11"/>
      <c r="SBH204" s="11"/>
      <c r="SBI204" s="11"/>
      <c r="SBJ204" s="11"/>
      <c r="SBK204" s="11"/>
      <c r="SBL204" s="11"/>
      <c r="SBM204" s="11"/>
      <c r="SBN204" s="11"/>
      <c r="SBO204" s="11"/>
      <c r="SBP204" s="11"/>
      <c r="SBQ204" s="11"/>
      <c r="SBR204" s="11"/>
      <c r="SBS204" s="11"/>
      <c r="SBT204" s="11"/>
      <c r="SBU204" s="11"/>
      <c r="SBV204" s="11"/>
      <c r="SBW204" s="11"/>
      <c r="SBX204" s="11"/>
      <c r="SBY204" s="11"/>
      <c r="SBZ204" s="11"/>
      <c r="SCA204" s="11"/>
      <c r="SCB204" s="11"/>
      <c r="SCC204" s="11"/>
      <c r="SCD204" s="11"/>
      <c r="SCE204" s="11"/>
      <c r="SCF204" s="11"/>
      <c r="SCG204" s="11"/>
      <c r="SCH204" s="11"/>
      <c r="SCI204" s="11"/>
      <c r="SCJ204" s="11"/>
      <c r="SCK204" s="11"/>
      <c r="SCL204" s="11"/>
      <c r="SCM204" s="11"/>
      <c r="SCN204" s="11"/>
      <c r="SCO204" s="11"/>
      <c r="SCP204" s="11"/>
      <c r="SCQ204" s="11"/>
      <c r="SCR204" s="11"/>
      <c r="SCS204" s="11"/>
      <c r="SCT204" s="11"/>
      <c r="SCU204" s="11"/>
      <c r="SCV204" s="11"/>
      <c r="SCW204" s="11"/>
      <c r="SCX204" s="11"/>
      <c r="SCY204" s="11"/>
      <c r="SCZ204" s="11"/>
      <c r="SDA204" s="11"/>
      <c r="SDB204" s="11"/>
      <c r="SDC204" s="11"/>
      <c r="SDD204" s="11"/>
      <c r="SDE204" s="11"/>
      <c r="SDF204" s="11"/>
      <c r="SDG204" s="11"/>
      <c r="SDH204" s="11"/>
      <c r="SDI204" s="11"/>
      <c r="SDJ204" s="11"/>
      <c r="SDK204" s="11"/>
      <c r="SDL204" s="11"/>
      <c r="SDM204" s="11"/>
      <c r="SDN204" s="11"/>
      <c r="SDO204" s="11"/>
      <c r="SDP204" s="11"/>
      <c r="SDQ204" s="11"/>
      <c r="SDR204" s="11"/>
      <c r="SDS204" s="11"/>
      <c r="SDT204" s="11"/>
      <c r="SDU204" s="11"/>
      <c r="SDV204" s="11"/>
      <c r="SDW204" s="11"/>
      <c r="SDX204" s="11"/>
      <c r="SDY204" s="11"/>
      <c r="SDZ204" s="11"/>
      <c r="SEA204" s="11"/>
      <c r="SEB204" s="11"/>
      <c r="SEC204" s="11"/>
      <c r="SED204" s="11"/>
      <c r="SEE204" s="11"/>
      <c r="SEF204" s="11"/>
      <c r="SEG204" s="11"/>
      <c r="SEH204" s="11"/>
      <c r="SEI204" s="11"/>
      <c r="SEJ204" s="11"/>
      <c r="SEK204" s="11"/>
      <c r="SEL204" s="11"/>
      <c r="SEM204" s="11"/>
      <c r="SEN204" s="11"/>
      <c r="SEO204" s="11"/>
      <c r="SEP204" s="11"/>
      <c r="SEQ204" s="11"/>
      <c r="SER204" s="11"/>
      <c r="SES204" s="11"/>
      <c r="SET204" s="11"/>
      <c r="SEU204" s="11"/>
      <c r="SEV204" s="11"/>
      <c r="SEW204" s="11"/>
      <c r="SEX204" s="11"/>
      <c r="SEY204" s="11"/>
      <c r="SEZ204" s="11"/>
      <c r="SFA204" s="11"/>
      <c r="SFB204" s="11"/>
      <c r="SFC204" s="11"/>
      <c r="SFD204" s="11"/>
      <c r="SFE204" s="11"/>
      <c r="SFF204" s="11"/>
      <c r="SFG204" s="11"/>
      <c r="SFH204" s="11"/>
      <c r="SFI204" s="11"/>
      <c r="SFJ204" s="11"/>
      <c r="SFK204" s="11"/>
      <c r="SFL204" s="11"/>
      <c r="SFM204" s="11"/>
      <c r="SFN204" s="11"/>
      <c r="SFO204" s="11"/>
      <c r="SFP204" s="11"/>
      <c r="SFQ204" s="11"/>
      <c r="SFR204" s="11"/>
      <c r="SFS204" s="11"/>
      <c r="SFT204" s="11"/>
      <c r="SFU204" s="11"/>
      <c r="SFV204" s="11"/>
      <c r="SFW204" s="11"/>
      <c r="SFX204" s="11"/>
      <c r="SFY204" s="11"/>
      <c r="SFZ204" s="11"/>
      <c r="SGA204" s="11"/>
      <c r="SGB204" s="11"/>
      <c r="SGC204" s="11"/>
      <c r="SGD204" s="11"/>
      <c r="SGE204" s="11"/>
      <c r="SGF204" s="11"/>
      <c r="SGG204" s="11"/>
      <c r="SGH204" s="11"/>
      <c r="SGI204" s="11"/>
      <c r="SGJ204" s="11"/>
      <c r="SGK204" s="11"/>
      <c r="SGL204" s="11"/>
      <c r="SGM204" s="11"/>
      <c r="SGN204" s="11"/>
      <c r="SGO204" s="11"/>
      <c r="SGP204" s="11"/>
      <c r="SGQ204" s="11"/>
      <c r="SGR204" s="11"/>
      <c r="SGS204" s="11"/>
      <c r="SGT204" s="11"/>
      <c r="SGU204" s="11"/>
      <c r="SGV204" s="11"/>
      <c r="SGW204" s="11"/>
      <c r="SGX204" s="11"/>
      <c r="SGY204" s="11"/>
      <c r="SGZ204" s="11"/>
      <c r="SHA204" s="11"/>
      <c r="SHB204" s="11"/>
      <c r="SHC204" s="11"/>
      <c r="SHD204" s="11"/>
      <c r="SHE204" s="11"/>
      <c r="SHF204" s="11"/>
      <c r="SHG204" s="11"/>
      <c r="SHH204" s="11"/>
      <c r="SHI204" s="11"/>
      <c r="SHJ204" s="11"/>
      <c r="SHK204" s="11"/>
      <c r="SHL204" s="11"/>
      <c r="SHM204" s="11"/>
      <c r="SHN204" s="11"/>
      <c r="SHO204" s="11"/>
      <c r="SHP204" s="11"/>
      <c r="SHQ204" s="11"/>
      <c r="SHR204" s="11"/>
      <c r="SHS204" s="11"/>
      <c r="SHT204" s="11"/>
      <c r="SHU204" s="11"/>
      <c r="SHV204" s="11"/>
      <c r="SHW204" s="11"/>
      <c r="SHX204" s="11"/>
      <c r="SHY204" s="11"/>
      <c r="SHZ204" s="11"/>
      <c r="SIA204" s="11"/>
      <c r="SIB204" s="11"/>
      <c r="SIC204" s="11"/>
      <c r="SID204" s="11"/>
      <c r="SIE204" s="11"/>
      <c r="SIF204" s="11"/>
      <c r="SIG204" s="11"/>
      <c r="SIH204" s="11"/>
      <c r="SII204" s="11"/>
      <c r="SIJ204" s="11"/>
      <c r="SIK204" s="11"/>
      <c r="SIL204" s="11"/>
      <c r="SIM204" s="11"/>
      <c r="SIN204" s="11"/>
      <c r="SIO204" s="11"/>
      <c r="SIP204" s="11"/>
      <c r="SIQ204" s="11"/>
      <c r="SIR204" s="11"/>
      <c r="SIS204" s="11"/>
      <c r="SIT204" s="11"/>
      <c r="SIU204" s="11"/>
      <c r="SIV204" s="11"/>
      <c r="SIW204" s="11"/>
      <c r="SIX204" s="11"/>
      <c r="SIY204" s="11"/>
      <c r="SIZ204" s="11"/>
      <c r="SJA204" s="11"/>
      <c r="SJB204" s="11"/>
      <c r="SJC204" s="11"/>
      <c r="SJD204" s="11"/>
      <c r="SJE204" s="11"/>
      <c r="SJF204" s="11"/>
      <c r="SJG204" s="11"/>
      <c r="SJH204" s="11"/>
      <c r="SJI204" s="11"/>
      <c r="SJJ204" s="11"/>
      <c r="SJK204" s="11"/>
      <c r="SJL204" s="11"/>
      <c r="SJM204" s="11"/>
      <c r="SJN204" s="11"/>
      <c r="SJO204" s="11"/>
      <c r="SJP204" s="11"/>
      <c r="SJQ204" s="11"/>
      <c r="SJR204" s="11"/>
      <c r="SJS204" s="11"/>
      <c r="SJT204" s="11"/>
      <c r="SJU204" s="11"/>
      <c r="SJV204" s="11"/>
      <c r="SJW204" s="11"/>
      <c r="SJX204" s="11"/>
      <c r="SJY204" s="11"/>
      <c r="SJZ204" s="11"/>
      <c r="SKA204" s="11"/>
      <c r="SKB204" s="11"/>
      <c r="SKC204" s="11"/>
      <c r="SKD204" s="11"/>
      <c r="SKE204" s="11"/>
      <c r="SKF204" s="11"/>
      <c r="SKG204" s="11"/>
      <c r="SKH204" s="11"/>
      <c r="SKI204" s="11"/>
      <c r="SKJ204" s="11"/>
      <c r="SKK204" s="11"/>
      <c r="SKL204" s="11"/>
      <c r="SKM204" s="11"/>
      <c r="SKN204" s="11"/>
      <c r="SKO204" s="11"/>
      <c r="SKP204" s="11"/>
      <c r="SKQ204" s="11"/>
      <c r="SKR204" s="11"/>
      <c r="SKS204" s="11"/>
      <c r="SKT204" s="11"/>
      <c r="SKU204" s="11"/>
      <c r="SKV204" s="11"/>
      <c r="SKW204" s="11"/>
      <c r="SKX204" s="11"/>
      <c r="SKY204" s="11"/>
      <c r="SKZ204" s="11"/>
      <c r="SLA204" s="11"/>
      <c r="SLB204" s="11"/>
      <c r="SLC204" s="11"/>
      <c r="SLD204" s="11"/>
      <c r="SLE204" s="11"/>
      <c r="SLF204" s="11"/>
      <c r="SLG204" s="11"/>
      <c r="SLH204" s="11"/>
      <c r="SLI204" s="11"/>
      <c r="SLJ204" s="11"/>
      <c r="SLK204" s="11"/>
      <c r="SLL204" s="11"/>
      <c r="SLM204" s="11"/>
      <c r="SLN204" s="11"/>
      <c r="SLO204" s="11"/>
      <c r="SLP204" s="11"/>
      <c r="SLQ204" s="11"/>
      <c r="SLR204" s="11"/>
      <c r="SLS204" s="11"/>
      <c r="SLT204" s="11"/>
      <c r="SLU204" s="11"/>
      <c r="SLV204" s="11"/>
      <c r="SLW204" s="11"/>
      <c r="SLX204" s="11"/>
      <c r="SLY204" s="11"/>
      <c r="SLZ204" s="11"/>
      <c r="SMA204" s="11"/>
      <c r="SMB204" s="11"/>
      <c r="SMC204" s="11"/>
      <c r="SMD204" s="11"/>
      <c r="SME204" s="11"/>
      <c r="SMF204" s="11"/>
      <c r="SMG204" s="11"/>
      <c r="SMH204" s="11"/>
      <c r="SMI204" s="11"/>
      <c r="SMJ204" s="11"/>
      <c r="SMK204" s="11"/>
      <c r="SML204" s="11"/>
      <c r="SMM204" s="11"/>
      <c r="SMN204" s="11"/>
      <c r="SMO204" s="11"/>
      <c r="SMP204" s="11"/>
      <c r="SMQ204" s="11"/>
      <c r="SMR204" s="11"/>
      <c r="SMS204" s="11"/>
      <c r="SMT204" s="11"/>
      <c r="SMU204" s="11"/>
      <c r="SMV204" s="11"/>
      <c r="SMW204" s="11"/>
      <c r="SMX204" s="11"/>
      <c r="SMY204" s="11"/>
      <c r="SMZ204" s="11"/>
      <c r="SNA204" s="11"/>
      <c r="SNB204" s="11"/>
      <c r="SNC204" s="11"/>
      <c r="SND204" s="11"/>
      <c r="SNE204" s="11"/>
      <c r="SNF204" s="11"/>
      <c r="SNG204" s="11"/>
      <c r="SNH204" s="11"/>
      <c r="SNI204" s="11"/>
      <c r="SNJ204" s="11"/>
      <c r="SNK204" s="11"/>
      <c r="SNL204" s="11"/>
      <c r="SNM204" s="11"/>
      <c r="SNN204" s="11"/>
      <c r="SNO204" s="11"/>
      <c r="SNP204" s="11"/>
      <c r="SNQ204" s="11"/>
      <c r="SNR204" s="11"/>
      <c r="SNS204" s="11"/>
      <c r="SNT204" s="11"/>
      <c r="SNU204" s="11"/>
      <c r="SNV204" s="11"/>
      <c r="SNW204" s="11"/>
      <c r="SNX204" s="11"/>
      <c r="SNY204" s="11"/>
      <c r="SNZ204" s="11"/>
      <c r="SOA204" s="11"/>
      <c r="SOB204" s="11"/>
      <c r="SOC204" s="11"/>
      <c r="SOD204" s="11"/>
      <c r="SOE204" s="11"/>
      <c r="SOF204" s="11"/>
      <c r="SOG204" s="11"/>
      <c r="SOH204" s="11"/>
      <c r="SOI204" s="11"/>
      <c r="SOJ204" s="11"/>
      <c r="SOK204" s="11"/>
      <c r="SOL204" s="11"/>
      <c r="SOM204" s="11"/>
      <c r="SON204" s="11"/>
      <c r="SOO204" s="11"/>
      <c r="SOP204" s="11"/>
      <c r="SOQ204" s="11"/>
      <c r="SOR204" s="11"/>
      <c r="SOS204" s="11"/>
      <c r="SOT204" s="11"/>
      <c r="SOU204" s="11"/>
      <c r="SOV204" s="11"/>
      <c r="SOW204" s="11"/>
      <c r="SOX204" s="11"/>
      <c r="SOY204" s="11"/>
      <c r="SOZ204" s="11"/>
      <c r="SPA204" s="11"/>
      <c r="SPB204" s="11"/>
      <c r="SPC204" s="11"/>
      <c r="SPD204" s="11"/>
      <c r="SPE204" s="11"/>
      <c r="SPF204" s="11"/>
      <c r="SPG204" s="11"/>
      <c r="SPH204" s="11"/>
      <c r="SPI204" s="11"/>
      <c r="SPJ204" s="11"/>
      <c r="SPK204" s="11"/>
      <c r="SPL204" s="11"/>
      <c r="SPM204" s="11"/>
      <c r="SPN204" s="11"/>
      <c r="SPO204" s="11"/>
      <c r="SPP204" s="11"/>
      <c r="SPQ204" s="11"/>
      <c r="SPR204" s="11"/>
      <c r="SPS204" s="11"/>
      <c r="SPT204" s="11"/>
      <c r="SPU204" s="11"/>
      <c r="SPV204" s="11"/>
      <c r="SPW204" s="11"/>
      <c r="SPX204" s="11"/>
      <c r="SPY204" s="11"/>
      <c r="SPZ204" s="11"/>
      <c r="SQA204" s="11"/>
      <c r="SQB204" s="11"/>
      <c r="SQC204" s="11"/>
      <c r="SQD204" s="11"/>
      <c r="SQE204" s="11"/>
      <c r="SQF204" s="11"/>
      <c r="SQG204" s="11"/>
      <c r="SQH204" s="11"/>
      <c r="SQI204" s="11"/>
      <c r="SQJ204" s="11"/>
      <c r="SQK204" s="11"/>
      <c r="SQL204" s="11"/>
      <c r="SQM204" s="11"/>
      <c r="SQN204" s="11"/>
      <c r="SQO204" s="11"/>
      <c r="SQP204" s="11"/>
      <c r="SQQ204" s="11"/>
      <c r="SQR204" s="11"/>
      <c r="SQS204" s="11"/>
      <c r="SQT204" s="11"/>
      <c r="SQU204" s="11"/>
      <c r="SQV204" s="11"/>
      <c r="SQW204" s="11"/>
      <c r="SQX204" s="11"/>
      <c r="SQY204" s="11"/>
      <c r="SQZ204" s="11"/>
      <c r="SRA204" s="11"/>
      <c r="SRB204" s="11"/>
      <c r="SRC204" s="11"/>
      <c r="SRD204" s="11"/>
      <c r="SRE204" s="11"/>
      <c r="SRF204" s="11"/>
      <c r="SRG204" s="11"/>
      <c r="SRH204" s="11"/>
      <c r="SRI204" s="11"/>
      <c r="SRJ204" s="11"/>
      <c r="SRK204" s="11"/>
      <c r="SRL204" s="11"/>
      <c r="SRM204" s="11"/>
      <c r="SRN204" s="11"/>
      <c r="SRO204" s="11"/>
      <c r="SRP204" s="11"/>
      <c r="SRQ204" s="11"/>
      <c r="SRR204" s="11"/>
      <c r="SRS204" s="11"/>
      <c r="SRT204" s="11"/>
      <c r="SRU204" s="11"/>
      <c r="SRV204" s="11"/>
      <c r="SRW204" s="11"/>
      <c r="SRX204" s="11"/>
      <c r="SRY204" s="11"/>
      <c r="SRZ204" s="11"/>
      <c r="SSA204" s="11"/>
      <c r="SSB204" s="11"/>
      <c r="SSC204" s="11"/>
      <c r="SSD204" s="11"/>
      <c r="SSE204" s="11"/>
      <c r="SSF204" s="11"/>
      <c r="SSG204" s="11"/>
      <c r="SSH204" s="11"/>
      <c r="SSI204" s="11"/>
      <c r="SSJ204" s="11"/>
      <c r="SSK204" s="11"/>
      <c r="SSL204" s="11"/>
      <c r="SSM204" s="11"/>
      <c r="SSN204" s="11"/>
      <c r="SSO204" s="11"/>
      <c r="SSP204" s="11"/>
      <c r="SSQ204" s="11"/>
      <c r="SSR204" s="11"/>
      <c r="SSS204" s="11"/>
      <c r="SST204" s="11"/>
      <c r="SSU204" s="11"/>
      <c r="SSV204" s="11"/>
      <c r="SSW204" s="11"/>
      <c r="SSX204" s="11"/>
      <c r="SSY204" s="11"/>
      <c r="SSZ204" s="11"/>
      <c r="STA204" s="11"/>
      <c r="STB204" s="11"/>
      <c r="STC204" s="11"/>
      <c r="STD204" s="11"/>
      <c r="STE204" s="11"/>
      <c r="STF204" s="11"/>
      <c r="STG204" s="11"/>
      <c r="STH204" s="11"/>
      <c r="STI204" s="11"/>
      <c r="STJ204" s="11"/>
      <c r="STK204" s="11"/>
      <c r="STL204" s="11"/>
      <c r="STM204" s="11"/>
      <c r="STN204" s="11"/>
      <c r="STO204" s="11"/>
      <c r="STP204" s="11"/>
      <c r="STQ204" s="11"/>
      <c r="STR204" s="11"/>
      <c r="STS204" s="11"/>
      <c r="STT204" s="11"/>
      <c r="STU204" s="11"/>
      <c r="STV204" s="11"/>
      <c r="STW204" s="11"/>
      <c r="STX204" s="11"/>
      <c r="STY204" s="11"/>
      <c r="STZ204" s="11"/>
      <c r="SUA204" s="11"/>
      <c r="SUB204" s="11"/>
      <c r="SUC204" s="11"/>
      <c r="SUD204" s="11"/>
      <c r="SUE204" s="11"/>
      <c r="SUF204" s="11"/>
      <c r="SUG204" s="11"/>
      <c r="SUH204" s="11"/>
      <c r="SUI204" s="11"/>
      <c r="SUJ204" s="11"/>
      <c r="SUK204" s="11"/>
      <c r="SUL204" s="11"/>
      <c r="SUM204" s="11"/>
      <c r="SUN204" s="11"/>
      <c r="SUO204" s="11"/>
      <c r="SUP204" s="11"/>
      <c r="SUQ204" s="11"/>
      <c r="SUR204" s="11"/>
      <c r="SUS204" s="11"/>
      <c r="SUT204" s="11"/>
      <c r="SUU204" s="11"/>
      <c r="SUV204" s="11"/>
      <c r="SUW204" s="11"/>
      <c r="SUX204" s="11"/>
      <c r="SUY204" s="11"/>
      <c r="SUZ204" s="11"/>
      <c r="SVA204" s="11"/>
      <c r="SVB204" s="11"/>
      <c r="SVC204" s="11"/>
      <c r="SVD204" s="11"/>
      <c r="SVE204" s="11"/>
      <c r="SVF204" s="11"/>
      <c r="SVG204" s="11"/>
      <c r="SVH204" s="11"/>
      <c r="SVI204" s="11"/>
      <c r="SVJ204" s="11"/>
      <c r="SVK204" s="11"/>
      <c r="SVL204" s="11"/>
      <c r="SVM204" s="11"/>
      <c r="SVN204" s="11"/>
      <c r="SVO204" s="11"/>
      <c r="SVP204" s="11"/>
      <c r="SVQ204" s="11"/>
      <c r="SVR204" s="11"/>
      <c r="SVS204" s="11"/>
      <c r="SVT204" s="11"/>
      <c r="SVU204" s="11"/>
      <c r="SVV204" s="11"/>
      <c r="SVW204" s="11"/>
      <c r="SVX204" s="11"/>
      <c r="SVY204" s="11"/>
      <c r="SVZ204" s="11"/>
      <c r="SWA204" s="11"/>
      <c r="SWB204" s="11"/>
      <c r="SWC204" s="11"/>
      <c r="SWD204" s="11"/>
      <c r="SWE204" s="11"/>
      <c r="SWF204" s="11"/>
      <c r="SWG204" s="11"/>
      <c r="SWH204" s="11"/>
      <c r="SWI204" s="11"/>
      <c r="SWJ204" s="11"/>
      <c r="SWK204" s="11"/>
      <c r="SWL204" s="11"/>
      <c r="SWM204" s="11"/>
      <c r="SWN204" s="11"/>
      <c r="SWO204" s="11"/>
      <c r="SWP204" s="11"/>
      <c r="SWQ204" s="11"/>
      <c r="SWR204" s="11"/>
      <c r="SWS204" s="11"/>
      <c r="SWT204" s="11"/>
      <c r="SWU204" s="11"/>
      <c r="SWV204" s="11"/>
      <c r="SWW204" s="11"/>
      <c r="SWX204" s="11"/>
      <c r="SWY204" s="11"/>
      <c r="SWZ204" s="11"/>
      <c r="SXA204" s="11"/>
      <c r="SXB204" s="11"/>
      <c r="SXC204" s="11"/>
      <c r="SXD204" s="11"/>
      <c r="SXE204" s="11"/>
      <c r="SXF204" s="11"/>
      <c r="SXG204" s="11"/>
      <c r="SXH204" s="11"/>
      <c r="SXI204" s="11"/>
      <c r="SXJ204" s="11"/>
      <c r="SXK204" s="11"/>
      <c r="SXL204" s="11"/>
      <c r="SXM204" s="11"/>
      <c r="SXN204" s="11"/>
      <c r="SXO204" s="11"/>
      <c r="SXP204" s="11"/>
      <c r="SXQ204" s="11"/>
      <c r="SXR204" s="11"/>
      <c r="SXS204" s="11"/>
      <c r="SXT204" s="11"/>
      <c r="SXU204" s="11"/>
      <c r="SXV204" s="11"/>
      <c r="SXW204" s="11"/>
      <c r="SXX204" s="11"/>
      <c r="SXY204" s="11"/>
      <c r="SXZ204" s="11"/>
      <c r="SYA204" s="11"/>
      <c r="SYB204" s="11"/>
      <c r="SYC204" s="11"/>
      <c r="SYD204" s="11"/>
      <c r="SYE204" s="11"/>
      <c r="SYF204" s="11"/>
      <c r="SYG204" s="11"/>
      <c r="SYH204" s="11"/>
      <c r="SYI204" s="11"/>
      <c r="SYJ204" s="11"/>
      <c r="SYK204" s="11"/>
      <c r="SYL204" s="11"/>
      <c r="SYM204" s="11"/>
      <c r="SYN204" s="11"/>
      <c r="SYO204" s="11"/>
      <c r="SYP204" s="11"/>
      <c r="SYQ204" s="11"/>
      <c r="SYR204" s="11"/>
      <c r="SYS204" s="11"/>
      <c r="SYT204" s="11"/>
      <c r="SYU204" s="11"/>
      <c r="SYV204" s="11"/>
      <c r="SYW204" s="11"/>
      <c r="SYX204" s="11"/>
      <c r="SYY204" s="11"/>
      <c r="SYZ204" s="11"/>
      <c r="SZA204" s="11"/>
      <c r="SZB204" s="11"/>
      <c r="SZC204" s="11"/>
      <c r="SZD204" s="11"/>
      <c r="SZE204" s="11"/>
      <c r="SZF204" s="11"/>
      <c r="SZG204" s="11"/>
      <c r="SZH204" s="11"/>
      <c r="SZI204" s="11"/>
      <c r="SZJ204" s="11"/>
      <c r="SZK204" s="11"/>
      <c r="SZL204" s="11"/>
      <c r="SZM204" s="11"/>
      <c r="SZN204" s="11"/>
      <c r="SZO204" s="11"/>
      <c r="SZP204" s="11"/>
      <c r="SZQ204" s="11"/>
      <c r="SZR204" s="11"/>
      <c r="SZS204" s="11"/>
      <c r="SZT204" s="11"/>
      <c r="SZU204" s="11"/>
      <c r="SZV204" s="11"/>
      <c r="SZW204" s="11"/>
      <c r="SZX204" s="11"/>
      <c r="SZY204" s="11"/>
      <c r="SZZ204" s="11"/>
      <c r="TAA204" s="11"/>
      <c r="TAB204" s="11"/>
      <c r="TAC204" s="11"/>
      <c r="TAD204" s="11"/>
      <c r="TAE204" s="11"/>
      <c r="TAF204" s="11"/>
      <c r="TAG204" s="11"/>
      <c r="TAH204" s="11"/>
      <c r="TAI204" s="11"/>
      <c r="TAJ204" s="11"/>
      <c r="TAK204" s="11"/>
      <c r="TAL204" s="11"/>
      <c r="TAM204" s="11"/>
      <c r="TAN204" s="11"/>
      <c r="TAO204" s="11"/>
      <c r="TAP204" s="11"/>
      <c r="TAQ204" s="11"/>
      <c r="TAR204" s="11"/>
      <c r="TAS204" s="11"/>
      <c r="TAT204" s="11"/>
      <c r="TAU204" s="11"/>
      <c r="TAV204" s="11"/>
      <c r="TAW204" s="11"/>
      <c r="TAX204" s="11"/>
      <c r="TAY204" s="11"/>
      <c r="TAZ204" s="11"/>
      <c r="TBA204" s="11"/>
      <c r="TBB204" s="11"/>
      <c r="TBC204" s="11"/>
      <c r="TBD204" s="11"/>
      <c r="TBE204" s="11"/>
      <c r="TBF204" s="11"/>
      <c r="TBG204" s="11"/>
      <c r="TBH204" s="11"/>
      <c r="TBI204" s="11"/>
      <c r="TBJ204" s="11"/>
      <c r="TBK204" s="11"/>
      <c r="TBL204" s="11"/>
      <c r="TBM204" s="11"/>
      <c r="TBN204" s="11"/>
      <c r="TBO204" s="11"/>
      <c r="TBP204" s="11"/>
      <c r="TBQ204" s="11"/>
      <c r="TBR204" s="11"/>
      <c r="TBS204" s="11"/>
      <c r="TBT204" s="11"/>
      <c r="TBU204" s="11"/>
      <c r="TBV204" s="11"/>
      <c r="TBW204" s="11"/>
      <c r="TBX204" s="11"/>
      <c r="TBY204" s="11"/>
      <c r="TBZ204" s="11"/>
      <c r="TCA204" s="11"/>
      <c r="TCB204" s="11"/>
      <c r="TCC204" s="11"/>
      <c r="TCD204" s="11"/>
      <c r="TCE204" s="11"/>
      <c r="TCF204" s="11"/>
      <c r="TCG204" s="11"/>
      <c r="TCH204" s="11"/>
      <c r="TCI204" s="11"/>
      <c r="TCJ204" s="11"/>
      <c r="TCK204" s="11"/>
      <c r="TCL204" s="11"/>
      <c r="TCM204" s="11"/>
      <c r="TCN204" s="11"/>
      <c r="TCO204" s="11"/>
      <c r="TCP204" s="11"/>
      <c r="TCQ204" s="11"/>
      <c r="TCR204" s="11"/>
      <c r="TCS204" s="11"/>
      <c r="TCT204" s="11"/>
      <c r="TCU204" s="11"/>
      <c r="TCV204" s="11"/>
      <c r="TCW204" s="11"/>
      <c r="TCX204" s="11"/>
      <c r="TCY204" s="11"/>
      <c r="TCZ204" s="11"/>
      <c r="TDA204" s="11"/>
      <c r="TDB204" s="11"/>
      <c r="TDC204" s="11"/>
      <c r="TDD204" s="11"/>
      <c r="TDE204" s="11"/>
      <c r="TDF204" s="11"/>
      <c r="TDG204" s="11"/>
      <c r="TDH204" s="11"/>
      <c r="TDI204" s="11"/>
      <c r="TDJ204" s="11"/>
      <c r="TDK204" s="11"/>
      <c r="TDL204" s="11"/>
      <c r="TDM204" s="11"/>
      <c r="TDN204" s="11"/>
      <c r="TDO204" s="11"/>
      <c r="TDP204" s="11"/>
      <c r="TDQ204" s="11"/>
      <c r="TDR204" s="11"/>
      <c r="TDS204" s="11"/>
      <c r="TDT204" s="11"/>
      <c r="TDU204" s="11"/>
      <c r="TDV204" s="11"/>
      <c r="TDW204" s="11"/>
      <c r="TDX204" s="11"/>
      <c r="TDY204" s="11"/>
      <c r="TDZ204" s="11"/>
      <c r="TEA204" s="11"/>
      <c r="TEB204" s="11"/>
      <c r="TEC204" s="11"/>
      <c r="TED204" s="11"/>
      <c r="TEE204" s="11"/>
      <c r="TEF204" s="11"/>
      <c r="TEG204" s="11"/>
      <c r="TEH204" s="11"/>
      <c r="TEI204" s="11"/>
      <c r="TEJ204" s="11"/>
      <c r="TEK204" s="11"/>
      <c r="TEL204" s="11"/>
      <c r="TEM204" s="11"/>
      <c r="TEN204" s="11"/>
      <c r="TEO204" s="11"/>
      <c r="TEP204" s="11"/>
      <c r="TEQ204" s="11"/>
      <c r="TER204" s="11"/>
      <c r="TES204" s="11"/>
      <c r="TET204" s="11"/>
      <c r="TEU204" s="11"/>
      <c r="TEV204" s="11"/>
      <c r="TEW204" s="11"/>
      <c r="TEX204" s="11"/>
      <c r="TEY204" s="11"/>
      <c r="TEZ204" s="11"/>
      <c r="TFA204" s="11"/>
      <c r="TFB204" s="11"/>
      <c r="TFC204" s="11"/>
      <c r="TFD204" s="11"/>
      <c r="TFE204" s="11"/>
      <c r="TFF204" s="11"/>
      <c r="TFG204" s="11"/>
      <c r="TFH204" s="11"/>
      <c r="TFI204" s="11"/>
      <c r="TFJ204" s="11"/>
      <c r="TFK204" s="11"/>
      <c r="TFL204" s="11"/>
      <c r="TFM204" s="11"/>
      <c r="TFN204" s="11"/>
      <c r="TFO204" s="11"/>
      <c r="TFP204" s="11"/>
      <c r="TFQ204" s="11"/>
      <c r="TFR204" s="11"/>
      <c r="TFS204" s="11"/>
      <c r="TFT204" s="11"/>
      <c r="TFU204" s="11"/>
      <c r="TFV204" s="11"/>
      <c r="TFW204" s="11"/>
      <c r="TFX204" s="11"/>
      <c r="TFY204" s="11"/>
      <c r="TFZ204" s="11"/>
      <c r="TGA204" s="11"/>
      <c r="TGB204" s="11"/>
      <c r="TGC204" s="11"/>
      <c r="TGD204" s="11"/>
      <c r="TGE204" s="11"/>
      <c r="TGF204" s="11"/>
      <c r="TGG204" s="11"/>
      <c r="TGH204" s="11"/>
      <c r="TGI204" s="11"/>
      <c r="TGJ204" s="11"/>
      <c r="TGK204" s="11"/>
      <c r="TGL204" s="11"/>
      <c r="TGM204" s="11"/>
      <c r="TGN204" s="11"/>
      <c r="TGO204" s="11"/>
      <c r="TGP204" s="11"/>
      <c r="TGQ204" s="11"/>
      <c r="TGR204" s="11"/>
      <c r="TGS204" s="11"/>
      <c r="TGT204" s="11"/>
      <c r="TGU204" s="11"/>
      <c r="TGV204" s="11"/>
      <c r="TGW204" s="11"/>
      <c r="TGX204" s="11"/>
      <c r="TGY204" s="11"/>
      <c r="TGZ204" s="11"/>
      <c r="THA204" s="11"/>
      <c r="THB204" s="11"/>
      <c r="THC204" s="11"/>
      <c r="THD204" s="11"/>
      <c r="THE204" s="11"/>
      <c r="THF204" s="11"/>
      <c r="THG204" s="11"/>
      <c r="THH204" s="11"/>
      <c r="THI204" s="11"/>
      <c r="THJ204" s="11"/>
      <c r="THK204" s="11"/>
      <c r="THL204" s="11"/>
      <c r="THM204" s="11"/>
      <c r="THN204" s="11"/>
      <c r="THO204" s="11"/>
      <c r="THP204" s="11"/>
      <c r="THQ204" s="11"/>
      <c r="THR204" s="11"/>
      <c r="THS204" s="11"/>
      <c r="THT204" s="11"/>
      <c r="THU204" s="11"/>
      <c r="THV204" s="11"/>
      <c r="THW204" s="11"/>
      <c r="THX204" s="11"/>
      <c r="THY204" s="11"/>
      <c r="THZ204" s="11"/>
      <c r="TIA204" s="11"/>
      <c r="TIB204" s="11"/>
      <c r="TIC204" s="11"/>
      <c r="TID204" s="11"/>
      <c r="TIE204" s="11"/>
      <c r="TIF204" s="11"/>
      <c r="TIG204" s="11"/>
      <c r="TIH204" s="11"/>
      <c r="TII204" s="11"/>
      <c r="TIJ204" s="11"/>
      <c r="TIK204" s="11"/>
      <c r="TIL204" s="11"/>
      <c r="TIM204" s="11"/>
      <c r="TIN204" s="11"/>
      <c r="TIO204" s="11"/>
      <c r="TIP204" s="11"/>
      <c r="TIQ204" s="11"/>
      <c r="TIR204" s="11"/>
      <c r="TIS204" s="11"/>
      <c r="TIT204" s="11"/>
      <c r="TIU204" s="11"/>
      <c r="TIV204" s="11"/>
      <c r="TIW204" s="11"/>
      <c r="TIX204" s="11"/>
      <c r="TIY204" s="11"/>
      <c r="TIZ204" s="11"/>
      <c r="TJA204" s="11"/>
      <c r="TJB204" s="11"/>
      <c r="TJC204" s="11"/>
      <c r="TJD204" s="11"/>
      <c r="TJE204" s="11"/>
      <c r="TJF204" s="11"/>
      <c r="TJG204" s="11"/>
      <c r="TJH204" s="11"/>
      <c r="TJI204" s="11"/>
      <c r="TJJ204" s="11"/>
      <c r="TJK204" s="11"/>
      <c r="TJL204" s="11"/>
      <c r="TJM204" s="11"/>
      <c r="TJN204" s="11"/>
      <c r="TJO204" s="11"/>
      <c r="TJP204" s="11"/>
      <c r="TJQ204" s="11"/>
      <c r="TJR204" s="11"/>
      <c r="TJS204" s="11"/>
      <c r="TJT204" s="11"/>
      <c r="TJU204" s="11"/>
      <c r="TJV204" s="11"/>
      <c r="TJW204" s="11"/>
      <c r="TJX204" s="11"/>
      <c r="TJY204" s="11"/>
      <c r="TJZ204" s="11"/>
      <c r="TKA204" s="11"/>
      <c r="TKB204" s="11"/>
      <c r="TKC204" s="11"/>
      <c r="TKD204" s="11"/>
      <c r="TKE204" s="11"/>
      <c r="TKF204" s="11"/>
      <c r="TKG204" s="11"/>
      <c r="TKH204" s="11"/>
      <c r="TKI204" s="11"/>
      <c r="TKJ204" s="11"/>
      <c r="TKK204" s="11"/>
      <c r="TKL204" s="11"/>
      <c r="TKM204" s="11"/>
      <c r="TKN204" s="11"/>
      <c r="TKO204" s="11"/>
      <c r="TKP204" s="11"/>
      <c r="TKQ204" s="11"/>
      <c r="TKR204" s="11"/>
      <c r="TKS204" s="11"/>
      <c r="TKT204" s="11"/>
      <c r="TKU204" s="11"/>
      <c r="TKV204" s="11"/>
      <c r="TKW204" s="11"/>
      <c r="TKX204" s="11"/>
      <c r="TKY204" s="11"/>
      <c r="TKZ204" s="11"/>
      <c r="TLA204" s="11"/>
      <c r="TLB204" s="11"/>
      <c r="TLC204" s="11"/>
      <c r="TLD204" s="11"/>
      <c r="TLE204" s="11"/>
      <c r="TLF204" s="11"/>
      <c r="TLG204" s="11"/>
      <c r="TLH204" s="11"/>
      <c r="TLI204" s="11"/>
      <c r="TLJ204" s="11"/>
      <c r="TLK204" s="11"/>
      <c r="TLL204" s="11"/>
      <c r="TLM204" s="11"/>
      <c r="TLN204" s="11"/>
      <c r="TLO204" s="11"/>
      <c r="TLP204" s="11"/>
      <c r="TLQ204" s="11"/>
      <c r="TLR204" s="11"/>
      <c r="TLS204" s="11"/>
      <c r="TLT204" s="11"/>
      <c r="TLU204" s="11"/>
      <c r="TLV204" s="11"/>
      <c r="TLW204" s="11"/>
      <c r="TLX204" s="11"/>
      <c r="TLY204" s="11"/>
      <c r="TLZ204" s="11"/>
      <c r="TMA204" s="11"/>
      <c r="TMB204" s="11"/>
      <c r="TMC204" s="11"/>
      <c r="TMD204" s="11"/>
      <c r="TME204" s="11"/>
      <c r="TMF204" s="11"/>
      <c r="TMG204" s="11"/>
      <c r="TMH204" s="11"/>
      <c r="TMI204" s="11"/>
      <c r="TMJ204" s="11"/>
      <c r="TMK204" s="11"/>
      <c r="TML204" s="11"/>
      <c r="TMM204" s="11"/>
      <c r="TMN204" s="11"/>
      <c r="TMO204" s="11"/>
      <c r="TMP204" s="11"/>
      <c r="TMQ204" s="11"/>
      <c r="TMR204" s="11"/>
      <c r="TMS204" s="11"/>
      <c r="TMT204" s="11"/>
      <c r="TMU204" s="11"/>
      <c r="TMV204" s="11"/>
      <c r="TMW204" s="11"/>
      <c r="TMX204" s="11"/>
      <c r="TMY204" s="11"/>
      <c r="TMZ204" s="11"/>
      <c r="TNA204" s="11"/>
      <c r="TNB204" s="11"/>
      <c r="TNC204" s="11"/>
      <c r="TND204" s="11"/>
      <c r="TNE204" s="11"/>
      <c r="TNF204" s="11"/>
      <c r="TNG204" s="11"/>
      <c r="TNH204" s="11"/>
      <c r="TNI204" s="11"/>
      <c r="TNJ204" s="11"/>
      <c r="TNK204" s="11"/>
      <c r="TNL204" s="11"/>
      <c r="TNM204" s="11"/>
      <c r="TNN204" s="11"/>
      <c r="TNO204" s="11"/>
      <c r="TNP204" s="11"/>
      <c r="TNQ204" s="11"/>
      <c r="TNR204" s="11"/>
      <c r="TNS204" s="11"/>
      <c r="TNT204" s="11"/>
      <c r="TNU204" s="11"/>
      <c r="TNV204" s="11"/>
      <c r="TNW204" s="11"/>
      <c r="TNX204" s="11"/>
      <c r="TNY204" s="11"/>
      <c r="TNZ204" s="11"/>
      <c r="TOA204" s="11"/>
      <c r="TOB204" s="11"/>
      <c r="TOC204" s="11"/>
      <c r="TOD204" s="11"/>
      <c r="TOE204" s="11"/>
      <c r="TOF204" s="11"/>
      <c r="TOG204" s="11"/>
      <c r="TOH204" s="11"/>
      <c r="TOI204" s="11"/>
      <c r="TOJ204" s="11"/>
      <c r="TOK204" s="11"/>
      <c r="TOL204" s="11"/>
      <c r="TOM204" s="11"/>
      <c r="TON204" s="11"/>
      <c r="TOO204" s="11"/>
      <c r="TOP204" s="11"/>
      <c r="TOQ204" s="11"/>
      <c r="TOR204" s="11"/>
      <c r="TOS204" s="11"/>
      <c r="TOT204" s="11"/>
      <c r="TOU204" s="11"/>
      <c r="TOV204" s="11"/>
      <c r="TOW204" s="11"/>
      <c r="TOX204" s="11"/>
      <c r="TOY204" s="11"/>
      <c r="TOZ204" s="11"/>
      <c r="TPA204" s="11"/>
      <c r="TPB204" s="11"/>
      <c r="TPC204" s="11"/>
      <c r="TPD204" s="11"/>
      <c r="TPE204" s="11"/>
      <c r="TPF204" s="11"/>
      <c r="TPG204" s="11"/>
      <c r="TPH204" s="11"/>
      <c r="TPI204" s="11"/>
      <c r="TPJ204" s="11"/>
      <c r="TPK204" s="11"/>
      <c r="TPL204" s="11"/>
      <c r="TPM204" s="11"/>
      <c r="TPN204" s="11"/>
      <c r="TPO204" s="11"/>
      <c r="TPP204" s="11"/>
      <c r="TPQ204" s="11"/>
      <c r="TPR204" s="11"/>
      <c r="TPS204" s="11"/>
      <c r="TPT204" s="11"/>
      <c r="TPU204" s="11"/>
      <c r="TPV204" s="11"/>
      <c r="TPW204" s="11"/>
      <c r="TPX204" s="11"/>
      <c r="TPY204" s="11"/>
      <c r="TPZ204" s="11"/>
      <c r="TQA204" s="11"/>
      <c r="TQB204" s="11"/>
      <c r="TQC204" s="11"/>
      <c r="TQD204" s="11"/>
      <c r="TQE204" s="11"/>
      <c r="TQF204" s="11"/>
      <c r="TQG204" s="11"/>
      <c r="TQH204" s="11"/>
      <c r="TQI204" s="11"/>
      <c r="TQJ204" s="11"/>
      <c r="TQK204" s="11"/>
      <c r="TQL204" s="11"/>
      <c r="TQM204" s="11"/>
      <c r="TQN204" s="11"/>
      <c r="TQO204" s="11"/>
      <c r="TQP204" s="11"/>
      <c r="TQQ204" s="11"/>
      <c r="TQR204" s="11"/>
      <c r="TQS204" s="11"/>
      <c r="TQT204" s="11"/>
      <c r="TQU204" s="11"/>
      <c r="TQV204" s="11"/>
      <c r="TQW204" s="11"/>
      <c r="TQX204" s="11"/>
      <c r="TQY204" s="11"/>
      <c r="TQZ204" s="11"/>
      <c r="TRA204" s="11"/>
      <c r="TRB204" s="11"/>
      <c r="TRC204" s="11"/>
      <c r="TRD204" s="11"/>
      <c r="TRE204" s="11"/>
      <c r="TRF204" s="11"/>
      <c r="TRG204" s="11"/>
      <c r="TRH204" s="11"/>
      <c r="TRI204" s="11"/>
      <c r="TRJ204" s="11"/>
      <c r="TRK204" s="11"/>
      <c r="TRL204" s="11"/>
      <c r="TRM204" s="11"/>
      <c r="TRN204" s="11"/>
      <c r="TRO204" s="11"/>
      <c r="TRP204" s="11"/>
      <c r="TRQ204" s="11"/>
      <c r="TRR204" s="11"/>
      <c r="TRS204" s="11"/>
      <c r="TRT204" s="11"/>
      <c r="TRU204" s="11"/>
      <c r="TRV204" s="11"/>
      <c r="TRW204" s="11"/>
      <c r="TRX204" s="11"/>
      <c r="TRY204" s="11"/>
      <c r="TRZ204" s="11"/>
      <c r="TSA204" s="11"/>
      <c r="TSB204" s="11"/>
      <c r="TSC204" s="11"/>
      <c r="TSD204" s="11"/>
      <c r="TSE204" s="11"/>
      <c r="TSF204" s="11"/>
      <c r="TSG204" s="11"/>
      <c r="TSH204" s="11"/>
      <c r="TSI204" s="11"/>
      <c r="TSJ204" s="11"/>
      <c r="TSK204" s="11"/>
      <c r="TSL204" s="11"/>
      <c r="TSM204" s="11"/>
      <c r="TSN204" s="11"/>
      <c r="TSO204" s="11"/>
      <c r="TSP204" s="11"/>
      <c r="TSQ204" s="11"/>
      <c r="TSR204" s="11"/>
      <c r="TSS204" s="11"/>
      <c r="TST204" s="11"/>
      <c r="TSU204" s="11"/>
      <c r="TSV204" s="11"/>
      <c r="TSW204" s="11"/>
      <c r="TSX204" s="11"/>
      <c r="TSY204" s="11"/>
      <c r="TSZ204" s="11"/>
      <c r="TTA204" s="11"/>
      <c r="TTB204" s="11"/>
      <c r="TTC204" s="11"/>
      <c r="TTD204" s="11"/>
      <c r="TTE204" s="11"/>
      <c r="TTF204" s="11"/>
      <c r="TTG204" s="11"/>
      <c r="TTH204" s="11"/>
      <c r="TTI204" s="11"/>
      <c r="TTJ204" s="11"/>
      <c r="TTK204" s="11"/>
      <c r="TTL204" s="11"/>
      <c r="TTM204" s="11"/>
      <c r="TTN204" s="11"/>
      <c r="TTO204" s="11"/>
      <c r="TTP204" s="11"/>
      <c r="TTQ204" s="11"/>
      <c r="TTR204" s="11"/>
      <c r="TTS204" s="11"/>
      <c r="TTT204" s="11"/>
      <c r="TTU204" s="11"/>
      <c r="TTV204" s="11"/>
      <c r="TTW204" s="11"/>
      <c r="TTX204" s="11"/>
      <c r="TTY204" s="11"/>
      <c r="TTZ204" s="11"/>
      <c r="TUA204" s="11"/>
      <c r="TUB204" s="11"/>
      <c r="TUC204" s="11"/>
      <c r="TUD204" s="11"/>
      <c r="TUE204" s="11"/>
      <c r="TUF204" s="11"/>
      <c r="TUG204" s="11"/>
      <c r="TUH204" s="11"/>
      <c r="TUI204" s="11"/>
      <c r="TUJ204" s="11"/>
      <c r="TUK204" s="11"/>
      <c r="TUL204" s="11"/>
      <c r="TUM204" s="11"/>
      <c r="TUN204" s="11"/>
      <c r="TUO204" s="11"/>
      <c r="TUP204" s="11"/>
      <c r="TUQ204" s="11"/>
      <c r="TUR204" s="11"/>
      <c r="TUS204" s="11"/>
      <c r="TUT204" s="11"/>
      <c r="TUU204" s="11"/>
      <c r="TUV204" s="11"/>
      <c r="TUW204" s="11"/>
      <c r="TUX204" s="11"/>
      <c r="TUY204" s="11"/>
      <c r="TUZ204" s="11"/>
      <c r="TVA204" s="11"/>
      <c r="TVB204" s="11"/>
      <c r="TVC204" s="11"/>
      <c r="TVD204" s="11"/>
      <c r="TVE204" s="11"/>
      <c r="TVF204" s="11"/>
      <c r="TVG204" s="11"/>
      <c r="TVH204" s="11"/>
      <c r="TVI204" s="11"/>
      <c r="TVJ204" s="11"/>
      <c r="TVK204" s="11"/>
      <c r="TVL204" s="11"/>
      <c r="TVM204" s="11"/>
      <c r="TVN204" s="11"/>
      <c r="TVO204" s="11"/>
      <c r="TVP204" s="11"/>
      <c r="TVQ204" s="11"/>
      <c r="TVR204" s="11"/>
      <c r="TVS204" s="11"/>
      <c r="TVT204" s="11"/>
      <c r="TVU204" s="11"/>
      <c r="TVV204" s="11"/>
      <c r="TVW204" s="11"/>
      <c r="TVX204" s="11"/>
      <c r="TVY204" s="11"/>
      <c r="TVZ204" s="11"/>
      <c r="TWA204" s="11"/>
      <c r="TWB204" s="11"/>
      <c r="TWC204" s="11"/>
      <c r="TWD204" s="11"/>
      <c r="TWE204" s="11"/>
      <c r="TWF204" s="11"/>
      <c r="TWG204" s="11"/>
      <c r="TWH204" s="11"/>
      <c r="TWI204" s="11"/>
      <c r="TWJ204" s="11"/>
      <c r="TWK204" s="11"/>
      <c r="TWL204" s="11"/>
      <c r="TWM204" s="11"/>
      <c r="TWN204" s="11"/>
      <c r="TWO204" s="11"/>
      <c r="TWP204" s="11"/>
      <c r="TWQ204" s="11"/>
      <c r="TWR204" s="11"/>
      <c r="TWS204" s="11"/>
      <c r="TWT204" s="11"/>
      <c r="TWU204" s="11"/>
      <c r="TWV204" s="11"/>
      <c r="TWW204" s="11"/>
      <c r="TWX204" s="11"/>
      <c r="TWY204" s="11"/>
      <c r="TWZ204" s="11"/>
      <c r="TXA204" s="11"/>
      <c r="TXB204" s="11"/>
      <c r="TXC204" s="11"/>
      <c r="TXD204" s="11"/>
      <c r="TXE204" s="11"/>
      <c r="TXF204" s="11"/>
      <c r="TXG204" s="11"/>
      <c r="TXH204" s="11"/>
      <c r="TXI204" s="11"/>
      <c r="TXJ204" s="11"/>
      <c r="TXK204" s="11"/>
      <c r="TXL204" s="11"/>
      <c r="TXM204" s="11"/>
      <c r="TXN204" s="11"/>
      <c r="TXO204" s="11"/>
      <c r="TXP204" s="11"/>
      <c r="TXQ204" s="11"/>
      <c r="TXR204" s="11"/>
      <c r="TXS204" s="11"/>
      <c r="TXT204" s="11"/>
      <c r="TXU204" s="11"/>
      <c r="TXV204" s="11"/>
      <c r="TXW204" s="11"/>
      <c r="TXX204" s="11"/>
      <c r="TXY204" s="11"/>
      <c r="TXZ204" s="11"/>
      <c r="TYA204" s="11"/>
      <c r="TYB204" s="11"/>
      <c r="TYC204" s="11"/>
      <c r="TYD204" s="11"/>
      <c r="TYE204" s="11"/>
      <c r="TYF204" s="11"/>
      <c r="TYG204" s="11"/>
      <c r="TYH204" s="11"/>
      <c r="TYI204" s="11"/>
      <c r="TYJ204" s="11"/>
      <c r="TYK204" s="11"/>
      <c r="TYL204" s="11"/>
      <c r="TYM204" s="11"/>
      <c r="TYN204" s="11"/>
      <c r="TYO204" s="11"/>
      <c r="TYP204" s="11"/>
      <c r="TYQ204" s="11"/>
      <c r="TYR204" s="11"/>
      <c r="TYS204" s="11"/>
      <c r="TYT204" s="11"/>
      <c r="TYU204" s="11"/>
      <c r="TYV204" s="11"/>
      <c r="TYW204" s="11"/>
      <c r="TYX204" s="11"/>
      <c r="TYY204" s="11"/>
      <c r="TYZ204" s="11"/>
      <c r="TZA204" s="11"/>
      <c r="TZB204" s="11"/>
      <c r="TZC204" s="11"/>
      <c r="TZD204" s="11"/>
      <c r="TZE204" s="11"/>
      <c r="TZF204" s="11"/>
      <c r="TZG204" s="11"/>
      <c r="TZH204" s="11"/>
      <c r="TZI204" s="11"/>
      <c r="TZJ204" s="11"/>
      <c r="TZK204" s="11"/>
      <c r="TZL204" s="11"/>
      <c r="TZM204" s="11"/>
      <c r="TZN204" s="11"/>
      <c r="TZO204" s="11"/>
      <c r="TZP204" s="11"/>
      <c r="TZQ204" s="11"/>
      <c r="TZR204" s="11"/>
      <c r="TZS204" s="11"/>
      <c r="TZT204" s="11"/>
      <c r="TZU204" s="11"/>
      <c r="TZV204" s="11"/>
      <c r="TZW204" s="11"/>
      <c r="TZX204" s="11"/>
      <c r="TZY204" s="11"/>
      <c r="TZZ204" s="11"/>
      <c r="UAA204" s="11"/>
      <c r="UAB204" s="11"/>
      <c r="UAC204" s="11"/>
      <c r="UAD204" s="11"/>
      <c r="UAE204" s="11"/>
      <c r="UAF204" s="11"/>
      <c r="UAG204" s="11"/>
      <c r="UAH204" s="11"/>
      <c r="UAI204" s="11"/>
      <c r="UAJ204" s="11"/>
      <c r="UAK204" s="11"/>
      <c r="UAL204" s="11"/>
      <c r="UAM204" s="11"/>
      <c r="UAN204" s="11"/>
      <c r="UAO204" s="11"/>
      <c r="UAP204" s="11"/>
      <c r="UAQ204" s="11"/>
      <c r="UAR204" s="11"/>
      <c r="UAS204" s="11"/>
      <c r="UAT204" s="11"/>
      <c r="UAU204" s="11"/>
      <c r="UAV204" s="11"/>
      <c r="UAW204" s="11"/>
      <c r="UAX204" s="11"/>
      <c r="UAY204" s="11"/>
      <c r="UAZ204" s="11"/>
      <c r="UBA204" s="11"/>
      <c r="UBB204" s="11"/>
      <c r="UBC204" s="11"/>
      <c r="UBD204" s="11"/>
      <c r="UBE204" s="11"/>
      <c r="UBF204" s="11"/>
      <c r="UBG204" s="11"/>
      <c r="UBH204" s="11"/>
      <c r="UBI204" s="11"/>
      <c r="UBJ204" s="11"/>
      <c r="UBK204" s="11"/>
      <c r="UBL204" s="11"/>
      <c r="UBM204" s="11"/>
      <c r="UBN204" s="11"/>
      <c r="UBO204" s="11"/>
      <c r="UBP204" s="11"/>
      <c r="UBQ204" s="11"/>
      <c r="UBR204" s="11"/>
      <c r="UBS204" s="11"/>
      <c r="UBT204" s="11"/>
      <c r="UBU204" s="11"/>
      <c r="UBV204" s="11"/>
      <c r="UBW204" s="11"/>
      <c r="UBX204" s="11"/>
      <c r="UBY204" s="11"/>
      <c r="UBZ204" s="11"/>
      <c r="UCA204" s="11"/>
      <c r="UCB204" s="11"/>
      <c r="UCC204" s="11"/>
      <c r="UCD204" s="11"/>
      <c r="UCE204" s="11"/>
      <c r="UCF204" s="11"/>
      <c r="UCG204" s="11"/>
      <c r="UCH204" s="11"/>
      <c r="UCI204" s="11"/>
      <c r="UCJ204" s="11"/>
      <c r="UCK204" s="11"/>
      <c r="UCL204" s="11"/>
      <c r="UCM204" s="11"/>
      <c r="UCN204" s="11"/>
      <c r="UCO204" s="11"/>
      <c r="UCP204" s="11"/>
      <c r="UCQ204" s="11"/>
      <c r="UCR204" s="11"/>
      <c r="UCS204" s="11"/>
      <c r="UCT204" s="11"/>
      <c r="UCU204" s="11"/>
      <c r="UCV204" s="11"/>
      <c r="UCW204" s="11"/>
      <c r="UCX204" s="11"/>
      <c r="UCY204" s="11"/>
      <c r="UCZ204" s="11"/>
      <c r="UDA204" s="11"/>
      <c r="UDB204" s="11"/>
      <c r="UDC204" s="11"/>
      <c r="UDD204" s="11"/>
      <c r="UDE204" s="11"/>
      <c r="UDF204" s="11"/>
      <c r="UDG204" s="11"/>
      <c r="UDH204" s="11"/>
      <c r="UDI204" s="11"/>
      <c r="UDJ204" s="11"/>
      <c r="UDK204" s="11"/>
      <c r="UDL204" s="11"/>
      <c r="UDM204" s="11"/>
      <c r="UDN204" s="11"/>
      <c r="UDO204" s="11"/>
      <c r="UDP204" s="11"/>
      <c r="UDQ204" s="11"/>
      <c r="UDR204" s="11"/>
      <c r="UDS204" s="11"/>
      <c r="UDT204" s="11"/>
      <c r="UDU204" s="11"/>
      <c r="UDV204" s="11"/>
      <c r="UDW204" s="11"/>
      <c r="UDX204" s="11"/>
      <c r="UDY204" s="11"/>
      <c r="UDZ204" s="11"/>
      <c r="UEA204" s="11"/>
      <c r="UEB204" s="11"/>
      <c r="UEC204" s="11"/>
      <c r="UED204" s="11"/>
      <c r="UEE204" s="11"/>
      <c r="UEF204" s="11"/>
      <c r="UEG204" s="11"/>
      <c r="UEH204" s="11"/>
      <c r="UEI204" s="11"/>
      <c r="UEJ204" s="11"/>
      <c r="UEK204" s="11"/>
      <c r="UEL204" s="11"/>
      <c r="UEM204" s="11"/>
      <c r="UEN204" s="11"/>
      <c r="UEO204" s="11"/>
      <c r="UEP204" s="11"/>
      <c r="UEQ204" s="11"/>
      <c r="UER204" s="11"/>
      <c r="UES204" s="11"/>
      <c r="UET204" s="11"/>
      <c r="UEU204" s="11"/>
      <c r="UEV204" s="11"/>
      <c r="UEW204" s="11"/>
      <c r="UEX204" s="11"/>
      <c r="UEY204" s="11"/>
      <c r="UEZ204" s="11"/>
      <c r="UFA204" s="11"/>
      <c r="UFB204" s="11"/>
      <c r="UFC204" s="11"/>
      <c r="UFD204" s="11"/>
      <c r="UFE204" s="11"/>
      <c r="UFF204" s="11"/>
      <c r="UFG204" s="11"/>
      <c r="UFH204" s="11"/>
      <c r="UFI204" s="11"/>
      <c r="UFJ204" s="11"/>
      <c r="UFK204" s="11"/>
      <c r="UFL204" s="11"/>
      <c r="UFM204" s="11"/>
      <c r="UFN204" s="11"/>
      <c r="UFO204" s="11"/>
      <c r="UFP204" s="11"/>
      <c r="UFQ204" s="11"/>
      <c r="UFR204" s="11"/>
      <c r="UFS204" s="11"/>
      <c r="UFT204" s="11"/>
      <c r="UFU204" s="11"/>
      <c r="UFV204" s="11"/>
      <c r="UFW204" s="11"/>
      <c r="UFX204" s="11"/>
      <c r="UFY204" s="11"/>
      <c r="UFZ204" s="11"/>
      <c r="UGA204" s="11"/>
      <c r="UGB204" s="11"/>
      <c r="UGC204" s="11"/>
      <c r="UGD204" s="11"/>
      <c r="UGE204" s="11"/>
      <c r="UGF204" s="11"/>
      <c r="UGG204" s="11"/>
      <c r="UGH204" s="11"/>
      <c r="UGI204" s="11"/>
      <c r="UGJ204" s="11"/>
      <c r="UGK204" s="11"/>
      <c r="UGL204" s="11"/>
      <c r="UGM204" s="11"/>
      <c r="UGN204" s="11"/>
      <c r="UGO204" s="11"/>
      <c r="UGP204" s="11"/>
      <c r="UGQ204" s="11"/>
      <c r="UGR204" s="11"/>
      <c r="UGS204" s="11"/>
      <c r="UGT204" s="11"/>
      <c r="UGU204" s="11"/>
      <c r="UGV204" s="11"/>
      <c r="UGW204" s="11"/>
      <c r="UGX204" s="11"/>
      <c r="UGY204" s="11"/>
      <c r="UGZ204" s="11"/>
      <c r="UHA204" s="11"/>
      <c r="UHB204" s="11"/>
      <c r="UHC204" s="11"/>
      <c r="UHD204" s="11"/>
      <c r="UHE204" s="11"/>
      <c r="UHF204" s="11"/>
      <c r="UHG204" s="11"/>
      <c r="UHH204" s="11"/>
      <c r="UHI204" s="11"/>
      <c r="UHJ204" s="11"/>
      <c r="UHK204" s="11"/>
      <c r="UHL204" s="11"/>
      <c r="UHM204" s="11"/>
      <c r="UHN204" s="11"/>
      <c r="UHO204" s="11"/>
      <c r="UHP204" s="11"/>
      <c r="UHQ204" s="11"/>
      <c r="UHR204" s="11"/>
      <c r="UHS204" s="11"/>
      <c r="UHT204" s="11"/>
      <c r="UHU204" s="11"/>
      <c r="UHV204" s="11"/>
      <c r="UHW204" s="11"/>
      <c r="UHX204" s="11"/>
      <c r="UHY204" s="11"/>
      <c r="UHZ204" s="11"/>
      <c r="UIA204" s="11"/>
      <c r="UIB204" s="11"/>
      <c r="UIC204" s="11"/>
      <c r="UID204" s="11"/>
      <c r="UIE204" s="11"/>
      <c r="UIF204" s="11"/>
      <c r="UIG204" s="11"/>
      <c r="UIH204" s="11"/>
      <c r="UII204" s="11"/>
      <c r="UIJ204" s="11"/>
      <c r="UIK204" s="11"/>
      <c r="UIL204" s="11"/>
      <c r="UIM204" s="11"/>
      <c r="UIN204" s="11"/>
      <c r="UIO204" s="11"/>
      <c r="UIP204" s="11"/>
      <c r="UIQ204" s="11"/>
      <c r="UIR204" s="11"/>
      <c r="UIS204" s="11"/>
      <c r="UIT204" s="11"/>
      <c r="UIU204" s="11"/>
      <c r="UIV204" s="11"/>
      <c r="UIW204" s="11"/>
      <c r="UIX204" s="11"/>
      <c r="UIY204" s="11"/>
      <c r="UIZ204" s="11"/>
      <c r="UJA204" s="11"/>
      <c r="UJB204" s="11"/>
      <c r="UJC204" s="11"/>
      <c r="UJD204" s="11"/>
      <c r="UJE204" s="11"/>
      <c r="UJF204" s="11"/>
      <c r="UJG204" s="11"/>
      <c r="UJH204" s="11"/>
      <c r="UJI204" s="11"/>
      <c r="UJJ204" s="11"/>
      <c r="UJK204" s="11"/>
      <c r="UJL204" s="11"/>
      <c r="UJM204" s="11"/>
      <c r="UJN204" s="11"/>
      <c r="UJO204" s="11"/>
      <c r="UJP204" s="11"/>
      <c r="UJQ204" s="11"/>
      <c r="UJR204" s="11"/>
      <c r="UJS204" s="11"/>
      <c r="UJT204" s="11"/>
      <c r="UJU204" s="11"/>
      <c r="UJV204" s="11"/>
      <c r="UJW204" s="11"/>
      <c r="UJX204" s="11"/>
      <c r="UJY204" s="11"/>
      <c r="UJZ204" s="11"/>
      <c r="UKA204" s="11"/>
      <c r="UKB204" s="11"/>
      <c r="UKC204" s="11"/>
      <c r="UKD204" s="11"/>
      <c r="UKE204" s="11"/>
      <c r="UKF204" s="11"/>
      <c r="UKG204" s="11"/>
      <c r="UKH204" s="11"/>
      <c r="UKI204" s="11"/>
      <c r="UKJ204" s="11"/>
      <c r="UKK204" s="11"/>
      <c r="UKL204" s="11"/>
      <c r="UKM204" s="11"/>
      <c r="UKN204" s="11"/>
      <c r="UKO204" s="11"/>
      <c r="UKP204" s="11"/>
      <c r="UKQ204" s="11"/>
      <c r="UKR204" s="11"/>
      <c r="UKS204" s="11"/>
      <c r="UKT204" s="11"/>
      <c r="UKU204" s="11"/>
      <c r="UKV204" s="11"/>
      <c r="UKW204" s="11"/>
      <c r="UKX204" s="11"/>
      <c r="UKY204" s="11"/>
      <c r="UKZ204" s="11"/>
      <c r="ULA204" s="11"/>
      <c r="ULB204" s="11"/>
      <c r="ULC204" s="11"/>
      <c r="ULD204" s="11"/>
      <c r="ULE204" s="11"/>
      <c r="ULF204" s="11"/>
      <c r="ULG204" s="11"/>
      <c r="ULH204" s="11"/>
      <c r="ULI204" s="11"/>
      <c r="ULJ204" s="11"/>
      <c r="ULK204" s="11"/>
      <c r="ULL204" s="11"/>
      <c r="ULM204" s="11"/>
      <c r="ULN204" s="11"/>
      <c r="ULO204" s="11"/>
      <c r="ULP204" s="11"/>
      <c r="ULQ204" s="11"/>
      <c r="ULR204" s="11"/>
      <c r="ULS204" s="11"/>
      <c r="ULT204" s="11"/>
      <c r="ULU204" s="11"/>
      <c r="ULV204" s="11"/>
      <c r="ULW204" s="11"/>
      <c r="ULX204" s="11"/>
      <c r="ULY204" s="11"/>
      <c r="ULZ204" s="11"/>
      <c r="UMA204" s="11"/>
      <c r="UMB204" s="11"/>
      <c r="UMC204" s="11"/>
      <c r="UMD204" s="11"/>
      <c r="UME204" s="11"/>
      <c r="UMF204" s="11"/>
      <c r="UMG204" s="11"/>
      <c r="UMH204" s="11"/>
      <c r="UMI204" s="11"/>
      <c r="UMJ204" s="11"/>
      <c r="UMK204" s="11"/>
      <c r="UML204" s="11"/>
      <c r="UMM204" s="11"/>
      <c r="UMN204" s="11"/>
      <c r="UMO204" s="11"/>
      <c r="UMP204" s="11"/>
      <c r="UMQ204" s="11"/>
      <c r="UMR204" s="11"/>
      <c r="UMS204" s="11"/>
      <c r="UMT204" s="11"/>
      <c r="UMU204" s="11"/>
      <c r="UMV204" s="11"/>
      <c r="UMW204" s="11"/>
      <c r="UMX204" s="11"/>
      <c r="UMY204" s="11"/>
      <c r="UMZ204" s="11"/>
      <c r="UNA204" s="11"/>
      <c r="UNB204" s="11"/>
      <c r="UNC204" s="11"/>
      <c r="UND204" s="11"/>
      <c r="UNE204" s="11"/>
      <c r="UNF204" s="11"/>
      <c r="UNG204" s="11"/>
      <c r="UNH204" s="11"/>
      <c r="UNI204" s="11"/>
      <c r="UNJ204" s="11"/>
      <c r="UNK204" s="11"/>
      <c r="UNL204" s="11"/>
      <c r="UNM204" s="11"/>
      <c r="UNN204" s="11"/>
      <c r="UNO204" s="11"/>
      <c r="UNP204" s="11"/>
      <c r="UNQ204" s="11"/>
      <c r="UNR204" s="11"/>
      <c r="UNS204" s="11"/>
      <c r="UNT204" s="11"/>
      <c r="UNU204" s="11"/>
      <c r="UNV204" s="11"/>
      <c r="UNW204" s="11"/>
      <c r="UNX204" s="11"/>
      <c r="UNY204" s="11"/>
      <c r="UNZ204" s="11"/>
      <c r="UOA204" s="11"/>
      <c r="UOB204" s="11"/>
      <c r="UOC204" s="11"/>
      <c r="UOD204" s="11"/>
      <c r="UOE204" s="11"/>
      <c r="UOF204" s="11"/>
      <c r="UOG204" s="11"/>
      <c r="UOH204" s="11"/>
      <c r="UOI204" s="11"/>
      <c r="UOJ204" s="11"/>
      <c r="UOK204" s="11"/>
      <c r="UOL204" s="11"/>
      <c r="UOM204" s="11"/>
      <c r="UON204" s="11"/>
      <c r="UOO204" s="11"/>
      <c r="UOP204" s="11"/>
      <c r="UOQ204" s="11"/>
      <c r="UOR204" s="11"/>
      <c r="UOS204" s="11"/>
      <c r="UOT204" s="11"/>
      <c r="UOU204" s="11"/>
      <c r="UOV204" s="11"/>
      <c r="UOW204" s="11"/>
      <c r="UOX204" s="11"/>
      <c r="UOY204" s="11"/>
      <c r="UOZ204" s="11"/>
      <c r="UPA204" s="11"/>
      <c r="UPB204" s="11"/>
      <c r="UPC204" s="11"/>
      <c r="UPD204" s="11"/>
      <c r="UPE204" s="11"/>
      <c r="UPF204" s="11"/>
      <c r="UPG204" s="11"/>
      <c r="UPH204" s="11"/>
      <c r="UPI204" s="11"/>
      <c r="UPJ204" s="11"/>
      <c r="UPK204" s="11"/>
      <c r="UPL204" s="11"/>
      <c r="UPM204" s="11"/>
      <c r="UPN204" s="11"/>
      <c r="UPO204" s="11"/>
      <c r="UPP204" s="11"/>
      <c r="UPQ204" s="11"/>
      <c r="UPR204" s="11"/>
      <c r="UPS204" s="11"/>
      <c r="UPT204" s="11"/>
      <c r="UPU204" s="11"/>
      <c r="UPV204" s="11"/>
      <c r="UPW204" s="11"/>
      <c r="UPX204" s="11"/>
      <c r="UPY204" s="11"/>
      <c r="UPZ204" s="11"/>
      <c r="UQA204" s="11"/>
      <c r="UQB204" s="11"/>
      <c r="UQC204" s="11"/>
      <c r="UQD204" s="11"/>
      <c r="UQE204" s="11"/>
      <c r="UQF204" s="11"/>
      <c r="UQG204" s="11"/>
      <c r="UQH204" s="11"/>
      <c r="UQI204" s="11"/>
      <c r="UQJ204" s="11"/>
      <c r="UQK204" s="11"/>
      <c r="UQL204" s="11"/>
      <c r="UQM204" s="11"/>
      <c r="UQN204" s="11"/>
      <c r="UQO204" s="11"/>
      <c r="UQP204" s="11"/>
      <c r="UQQ204" s="11"/>
      <c r="UQR204" s="11"/>
      <c r="UQS204" s="11"/>
      <c r="UQT204" s="11"/>
      <c r="UQU204" s="11"/>
      <c r="UQV204" s="11"/>
      <c r="UQW204" s="11"/>
      <c r="UQX204" s="11"/>
      <c r="UQY204" s="11"/>
      <c r="UQZ204" s="11"/>
      <c r="URA204" s="11"/>
      <c r="URB204" s="11"/>
      <c r="URC204" s="11"/>
      <c r="URD204" s="11"/>
      <c r="URE204" s="11"/>
      <c r="URF204" s="11"/>
      <c r="URG204" s="11"/>
      <c r="URH204" s="11"/>
      <c r="URI204" s="11"/>
      <c r="URJ204" s="11"/>
      <c r="URK204" s="11"/>
      <c r="URL204" s="11"/>
      <c r="URM204" s="11"/>
      <c r="URN204" s="11"/>
      <c r="URO204" s="11"/>
      <c r="URP204" s="11"/>
      <c r="URQ204" s="11"/>
      <c r="URR204" s="11"/>
      <c r="URS204" s="11"/>
      <c r="URT204" s="11"/>
      <c r="URU204" s="11"/>
      <c r="URV204" s="11"/>
      <c r="URW204" s="11"/>
      <c r="URX204" s="11"/>
      <c r="URY204" s="11"/>
      <c r="URZ204" s="11"/>
      <c r="USA204" s="11"/>
      <c r="USB204" s="11"/>
      <c r="USC204" s="11"/>
      <c r="USD204" s="11"/>
      <c r="USE204" s="11"/>
      <c r="USF204" s="11"/>
      <c r="USG204" s="11"/>
      <c r="USH204" s="11"/>
      <c r="USI204" s="11"/>
      <c r="USJ204" s="11"/>
      <c r="USK204" s="11"/>
      <c r="USL204" s="11"/>
      <c r="USM204" s="11"/>
      <c r="USN204" s="11"/>
      <c r="USO204" s="11"/>
      <c r="USP204" s="11"/>
      <c r="USQ204" s="11"/>
      <c r="USR204" s="11"/>
      <c r="USS204" s="11"/>
      <c r="UST204" s="11"/>
      <c r="USU204" s="11"/>
      <c r="USV204" s="11"/>
      <c r="USW204" s="11"/>
      <c r="USX204" s="11"/>
      <c r="USY204" s="11"/>
      <c r="USZ204" s="11"/>
      <c r="UTA204" s="11"/>
      <c r="UTB204" s="11"/>
      <c r="UTC204" s="11"/>
      <c r="UTD204" s="11"/>
      <c r="UTE204" s="11"/>
      <c r="UTF204" s="11"/>
      <c r="UTG204" s="11"/>
      <c r="UTH204" s="11"/>
      <c r="UTI204" s="11"/>
      <c r="UTJ204" s="11"/>
      <c r="UTK204" s="11"/>
      <c r="UTL204" s="11"/>
      <c r="UTM204" s="11"/>
      <c r="UTN204" s="11"/>
      <c r="UTO204" s="11"/>
      <c r="UTP204" s="11"/>
      <c r="UTQ204" s="11"/>
      <c r="UTR204" s="11"/>
      <c r="UTS204" s="11"/>
      <c r="UTT204" s="11"/>
      <c r="UTU204" s="11"/>
      <c r="UTV204" s="11"/>
      <c r="UTW204" s="11"/>
      <c r="UTX204" s="11"/>
      <c r="UTY204" s="11"/>
      <c r="UTZ204" s="11"/>
      <c r="UUA204" s="11"/>
      <c r="UUB204" s="11"/>
      <c r="UUC204" s="11"/>
      <c r="UUD204" s="11"/>
      <c r="UUE204" s="11"/>
      <c r="UUF204" s="11"/>
      <c r="UUG204" s="11"/>
      <c r="UUH204" s="11"/>
      <c r="UUI204" s="11"/>
      <c r="UUJ204" s="11"/>
      <c r="UUK204" s="11"/>
      <c r="UUL204" s="11"/>
      <c r="UUM204" s="11"/>
      <c r="UUN204" s="11"/>
      <c r="UUO204" s="11"/>
      <c r="UUP204" s="11"/>
      <c r="UUQ204" s="11"/>
      <c r="UUR204" s="11"/>
      <c r="UUS204" s="11"/>
      <c r="UUT204" s="11"/>
      <c r="UUU204" s="11"/>
      <c r="UUV204" s="11"/>
      <c r="UUW204" s="11"/>
      <c r="UUX204" s="11"/>
      <c r="UUY204" s="11"/>
      <c r="UUZ204" s="11"/>
      <c r="UVA204" s="11"/>
      <c r="UVB204" s="11"/>
      <c r="UVC204" s="11"/>
      <c r="UVD204" s="11"/>
      <c r="UVE204" s="11"/>
      <c r="UVF204" s="11"/>
      <c r="UVG204" s="11"/>
      <c r="UVH204" s="11"/>
      <c r="UVI204" s="11"/>
      <c r="UVJ204" s="11"/>
      <c r="UVK204" s="11"/>
      <c r="UVL204" s="11"/>
      <c r="UVM204" s="11"/>
      <c r="UVN204" s="11"/>
      <c r="UVO204" s="11"/>
      <c r="UVP204" s="11"/>
      <c r="UVQ204" s="11"/>
      <c r="UVR204" s="11"/>
      <c r="UVS204" s="11"/>
      <c r="UVT204" s="11"/>
      <c r="UVU204" s="11"/>
      <c r="UVV204" s="11"/>
      <c r="UVW204" s="11"/>
      <c r="UVX204" s="11"/>
      <c r="UVY204" s="11"/>
      <c r="UVZ204" s="11"/>
      <c r="UWA204" s="11"/>
      <c r="UWB204" s="11"/>
      <c r="UWC204" s="11"/>
      <c r="UWD204" s="11"/>
      <c r="UWE204" s="11"/>
      <c r="UWF204" s="11"/>
      <c r="UWG204" s="11"/>
      <c r="UWH204" s="11"/>
      <c r="UWI204" s="11"/>
      <c r="UWJ204" s="11"/>
      <c r="UWK204" s="11"/>
      <c r="UWL204" s="11"/>
      <c r="UWM204" s="11"/>
      <c r="UWN204" s="11"/>
      <c r="UWO204" s="11"/>
      <c r="UWP204" s="11"/>
      <c r="UWQ204" s="11"/>
      <c r="UWR204" s="11"/>
      <c r="UWS204" s="11"/>
      <c r="UWT204" s="11"/>
      <c r="UWU204" s="11"/>
      <c r="UWV204" s="11"/>
      <c r="UWW204" s="11"/>
      <c r="UWX204" s="11"/>
      <c r="UWY204" s="11"/>
      <c r="UWZ204" s="11"/>
      <c r="UXA204" s="11"/>
      <c r="UXB204" s="11"/>
      <c r="UXC204" s="11"/>
      <c r="UXD204" s="11"/>
      <c r="UXE204" s="11"/>
      <c r="UXF204" s="11"/>
      <c r="UXG204" s="11"/>
      <c r="UXH204" s="11"/>
      <c r="UXI204" s="11"/>
      <c r="UXJ204" s="11"/>
      <c r="UXK204" s="11"/>
      <c r="UXL204" s="11"/>
      <c r="UXM204" s="11"/>
      <c r="UXN204" s="11"/>
      <c r="UXO204" s="11"/>
      <c r="UXP204" s="11"/>
      <c r="UXQ204" s="11"/>
      <c r="UXR204" s="11"/>
      <c r="UXS204" s="11"/>
      <c r="UXT204" s="11"/>
      <c r="UXU204" s="11"/>
      <c r="UXV204" s="11"/>
      <c r="UXW204" s="11"/>
      <c r="UXX204" s="11"/>
      <c r="UXY204" s="11"/>
      <c r="UXZ204" s="11"/>
      <c r="UYA204" s="11"/>
      <c r="UYB204" s="11"/>
      <c r="UYC204" s="11"/>
      <c r="UYD204" s="11"/>
      <c r="UYE204" s="11"/>
      <c r="UYF204" s="11"/>
      <c r="UYG204" s="11"/>
      <c r="UYH204" s="11"/>
      <c r="UYI204" s="11"/>
      <c r="UYJ204" s="11"/>
      <c r="UYK204" s="11"/>
      <c r="UYL204" s="11"/>
      <c r="UYM204" s="11"/>
      <c r="UYN204" s="11"/>
      <c r="UYO204" s="11"/>
      <c r="UYP204" s="11"/>
      <c r="UYQ204" s="11"/>
      <c r="UYR204" s="11"/>
      <c r="UYS204" s="11"/>
      <c r="UYT204" s="11"/>
      <c r="UYU204" s="11"/>
      <c r="UYV204" s="11"/>
      <c r="UYW204" s="11"/>
      <c r="UYX204" s="11"/>
      <c r="UYY204" s="11"/>
      <c r="UYZ204" s="11"/>
      <c r="UZA204" s="11"/>
      <c r="UZB204" s="11"/>
      <c r="UZC204" s="11"/>
      <c r="UZD204" s="11"/>
      <c r="UZE204" s="11"/>
      <c r="UZF204" s="11"/>
      <c r="UZG204" s="11"/>
      <c r="UZH204" s="11"/>
      <c r="UZI204" s="11"/>
      <c r="UZJ204" s="11"/>
      <c r="UZK204" s="11"/>
      <c r="UZL204" s="11"/>
      <c r="UZM204" s="11"/>
      <c r="UZN204" s="11"/>
      <c r="UZO204" s="11"/>
      <c r="UZP204" s="11"/>
      <c r="UZQ204" s="11"/>
      <c r="UZR204" s="11"/>
      <c r="UZS204" s="11"/>
      <c r="UZT204" s="11"/>
      <c r="UZU204" s="11"/>
      <c r="UZV204" s="11"/>
      <c r="UZW204" s="11"/>
      <c r="UZX204" s="11"/>
      <c r="UZY204" s="11"/>
      <c r="UZZ204" s="11"/>
      <c r="VAA204" s="11"/>
      <c r="VAB204" s="11"/>
      <c r="VAC204" s="11"/>
      <c r="VAD204" s="11"/>
      <c r="VAE204" s="11"/>
      <c r="VAF204" s="11"/>
      <c r="VAG204" s="11"/>
      <c r="VAH204" s="11"/>
      <c r="VAI204" s="11"/>
      <c r="VAJ204" s="11"/>
      <c r="VAK204" s="11"/>
      <c r="VAL204" s="11"/>
      <c r="VAM204" s="11"/>
      <c r="VAN204" s="11"/>
      <c r="VAO204" s="11"/>
      <c r="VAP204" s="11"/>
      <c r="VAQ204" s="11"/>
      <c r="VAR204" s="11"/>
      <c r="VAS204" s="11"/>
      <c r="VAT204" s="11"/>
      <c r="VAU204" s="11"/>
      <c r="VAV204" s="11"/>
      <c r="VAW204" s="11"/>
      <c r="VAX204" s="11"/>
      <c r="VAY204" s="11"/>
      <c r="VAZ204" s="11"/>
      <c r="VBA204" s="11"/>
      <c r="VBB204" s="11"/>
      <c r="VBC204" s="11"/>
      <c r="VBD204" s="11"/>
      <c r="VBE204" s="11"/>
      <c r="VBF204" s="11"/>
      <c r="VBG204" s="11"/>
      <c r="VBH204" s="11"/>
      <c r="VBI204" s="11"/>
      <c r="VBJ204" s="11"/>
      <c r="VBK204" s="11"/>
      <c r="VBL204" s="11"/>
      <c r="VBM204" s="11"/>
      <c r="VBN204" s="11"/>
      <c r="VBO204" s="11"/>
      <c r="VBP204" s="11"/>
      <c r="VBQ204" s="11"/>
      <c r="VBR204" s="11"/>
      <c r="VBS204" s="11"/>
      <c r="VBT204" s="11"/>
      <c r="VBU204" s="11"/>
      <c r="VBV204" s="11"/>
      <c r="VBW204" s="11"/>
      <c r="VBX204" s="11"/>
      <c r="VBY204" s="11"/>
      <c r="VBZ204" s="11"/>
      <c r="VCA204" s="11"/>
      <c r="VCB204" s="11"/>
      <c r="VCC204" s="11"/>
      <c r="VCD204" s="11"/>
      <c r="VCE204" s="11"/>
      <c r="VCF204" s="11"/>
      <c r="VCG204" s="11"/>
      <c r="VCH204" s="11"/>
      <c r="VCI204" s="11"/>
      <c r="VCJ204" s="11"/>
      <c r="VCK204" s="11"/>
      <c r="VCL204" s="11"/>
      <c r="VCM204" s="11"/>
      <c r="VCN204" s="11"/>
      <c r="VCO204" s="11"/>
      <c r="VCP204" s="11"/>
      <c r="VCQ204" s="11"/>
      <c r="VCR204" s="11"/>
      <c r="VCS204" s="11"/>
      <c r="VCT204" s="11"/>
      <c r="VCU204" s="11"/>
      <c r="VCV204" s="11"/>
      <c r="VCW204" s="11"/>
      <c r="VCX204" s="11"/>
      <c r="VCY204" s="11"/>
      <c r="VCZ204" s="11"/>
      <c r="VDA204" s="11"/>
      <c r="VDB204" s="11"/>
      <c r="VDC204" s="11"/>
      <c r="VDD204" s="11"/>
      <c r="VDE204" s="11"/>
      <c r="VDF204" s="11"/>
      <c r="VDG204" s="11"/>
      <c r="VDH204" s="11"/>
      <c r="VDI204" s="11"/>
      <c r="VDJ204" s="11"/>
      <c r="VDK204" s="11"/>
      <c r="VDL204" s="11"/>
      <c r="VDM204" s="11"/>
      <c r="VDN204" s="11"/>
      <c r="VDO204" s="11"/>
      <c r="VDP204" s="11"/>
      <c r="VDQ204" s="11"/>
      <c r="VDR204" s="11"/>
      <c r="VDS204" s="11"/>
      <c r="VDT204" s="11"/>
      <c r="VDU204" s="11"/>
      <c r="VDV204" s="11"/>
      <c r="VDW204" s="11"/>
      <c r="VDX204" s="11"/>
      <c r="VDY204" s="11"/>
      <c r="VDZ204" s="11"/>
      <c r="VEA204" s="11"/>
      <c r="VEB204" s="11"/>
      <c r="VEC204" s="11"/>
      <c r="VED204" s="11"/>
      <c r="VEE204" s="11"/>
      <c r="VEF204" s="11"/>
      <c r="VEG204" s="11"/>
      <c r="VEH204" s="11"/>
      <c r="VEI204" s="11"/>
      <c r="VEJ204" s="11"/>
      <c r="VEK204" s="11"/>
      <c r="VEL204" s="11"/>
      <c r="VEM204" s="11"/>
      <c r="VEN204" s="11"/>
      <c r="VEO204" s="11"/>
      <c r="VEP204" s="11"/>
      <c r="VEQ204" s="11"/>
      <c r="VER204" s="11"/>
      <c r="VES204" s="11"/>
      <c r="VET204" s="11"/>
      <c r="VEU204" s="11"/>
      <c r="VEV204" s="11"/>
      <c r="VEW204" s="11"/>
      <c r="VEX204" s="11"/>
      <c r="VEY204" s="11"/>
      <c r="VEZ204" s="11"/>
      <c r="VFA204" s="11"/>
      <c r="VFB204" s="11"/>
      <c r="VFC204" s="11"/>
      <c r="VFD204" s="11"/>
      <c r="VFE204" s="11"/>
      <c r="VFF204" s="11"/>
      <c r="VFG204" s="11"/>
      <c r="VFH204" s="11"/>
      <c r="VFI204" s="11"/>
      <c r="VFJ204" s="11"/>
      <c r="VFK204" s="11"/>
      <c r="VFL204" s="11"/>
      <c r="VFM204" s="11"/>
      <c r="VFN204" s="11"/>
      <c r="VFO204" s="11"/>
      <c r="VFP204" s="11"/>
      <c r="VFQ204" s="11"/>
      <c r="VFR204" s="11"/>
      <c r="VFS204" s="11"/>
      <c r="VFT204" s="11"/>
      <c r="VFU204" s="11"/>
      <c r="VFV204" s="11"/>
      <c r="VFW204" s="11"/>
      <c r="VFX204" s="11"/>
      <c r="VFY204" s="11"/>
      <c r="VFZ204" s="11"/>
      <c r="VGA204" s="11"/>
      <c r="VGB204" s="11"/>
      <c r="VGC204" s="11"/>
      <c r="VGD204" s="11"/>
      <c r="VGE204" s="11"/>
      <c r="VGF204" s="11"/>
      <c r="VGG204" s="11"/>
      <c r="VGH204" s="11"/>
      <c r="VGI204" s="11"/>
      <c r="VGJ204" s="11"/>
      <c r="VGK204" s="11"/>
      <c r="VGL204" s="11"/>
      <c r="VGM204" s="11"/>
      <c r="VGN204" s="11"/>
      <c r="VGO204" s="11"/>
      <c r="VGP204" s="11"/>
      <c r="VGQ204" s="11"/>
      <c r="VGR204" s="11"/>
      <c r="VGS204" s="11"/>
      <c r="VGT204" s="11"/>
      <c r="VGU204" s="11"/>
      <c r="VGV204" s="11"/>
      <c r="VGW204" s="11"/>
      <c r="VGX204" s="11"/>
      <c r="VGY204" s="11"/>
      <c r="VGZ204" s="11"/>
      <c r="VHA204" s="11"/>
      <c r="VHB204" s="11"/>
      <c r="VHC204" s="11"/>
      <c r="VHD204" s="11"/>
      <c r="VHE204" s="11"/>
      <c r="VHF204" s="11"/>
      <c r="VHG204" s="11"/>
      <c r="VHH204" s="11"/>
      <c r="VHI204" s="11"/>
      <c r="VHJ204" s="11"/>
      <c r="VHK204" s="11"/>
      <c r="VHL204" s="11"/>
      <c r="VHM204" s="11"/>
      <c r="VHN204" s="11"/>
      <c r="VHO204" s="11"/>
      <c r="VHP204" s="11"/>
      <c r="VHQ204" s="11"/>
      <c r="VHR204" s="11"/>
      <c r="VHS204" s="11"/>
      <c r="VHT204" s="11"/>
      <c r="VHU204" s="11"/>
      <c r="VHV204" s="11"/>
      <c r="VHW204" s="11"/>
      <c r="VHX204" s="11"/>
      <c r="VHY204" s="11"/>
      <c r="VHZ204" s="11"/>
      <c r="VIA204" s="11"/>
      <c r="VIB204" s="11"/>
      <c r="VIC204" s="11"/>
      <c r="VID204" s="11"/>
      <c r="VIE204" s="11"/>
      <c r="VIF204" s="11"/>
      <c r="VIG204" s="11"/>
      <c r="VIH204" s="11"/>
      <c r="VII204" s="11"/>
      <c r="VIJ204" s="11"/>
      <c r="VIK204" s="11"/>
      <c r="VIL204" s="11"/>
      <c r="VIM204" s="11"/>
      <c r="VIN204" s="11"/>
      <c r="VIO204" s="11"/>
      <c r="VIP204" s="11"/>
      <c r="VIQ204" s="11"/>
      <c r="VIR204" s="11"/>
      <c r="VIS204" s="11"/>
      <c r="VIT204" s="11"/>
      <c r="VIU204" s="11"/>
      <c r="VIV204" s="11"/>
      <c r="VIW204" s="11"/>
      <c r="VIX204" s="11"/>
      <c r="VIY204" s="11"/>
      <c r="VIZ204" s="11"/>
      <c r="VJA204" s="11"/>
      <c r="VJB204" s="11"/>
      <c r="VJC204" s="11"/>
      <c r="VJD204" s="11"/>
      <c r="VJE204" s="11"/>
      <c r="VJF204" s="11"/>
      <c r="VJG204" s="11"/>
      <c r="VJH204" s="11"/>
      <c r="VJI204" s="11"/>
      <c r="VJJ204" s="11"/>
      <c r="VJK204" s="11"/>
      <c r="VJL204" s="11"/>
      <c r="VJM204" s="11"/>
      <c r="VJN204" s="11"/>
      <c r="VJO204" s="11"/>
      <c r="VJP204" s="11"/>
      <c r="VJQ204" s="11"/>
      <c r="VJR204" s="11"/>
      <c r="VJS204" s="11"/>
      <c r="VJT204" s="11"/>
      <c r="VJU204" s="11"/>
      <c r="VJV204" s="11"/>
      <c r="VJW204" s="11"/>
      <c r="VJX204" s="11"/>
      <c r="VJY204" s="11"/>
      <c r="VJZ204" s="11"/>
      <c r="VKA204" s="11"/>
      <c r="VKB204" s="11"/>
      <c r="VKC204" s="11"/>
      <c r="VKD204" s="11"/>
      <c r="VKE204" s="11"/>
      <c r="VKF204" s="11"/>
      <c r="VKG204" s="11"/>
      <c r="VKH204" s="11"/>
      <c r="VKI204" s="11"/>
      <c r="VKJ204" s="11"/>
      <c r="VKK204" s="11"/>
      <c r="VKL204" s="11"/>
      <c r="VKM204" s="11"/>
      <c r="VKN204" s="11"/>
      <c r="VKO204" s="11"/>
      <c r="VKP204" s="11"/>
      <c r="VKQ204" s="11"/>
      <c r="VKR204" s="11"/>
      <c r="VKS204" s="11"/>
      <c r="VKT204" s="11"/>
      <c r="VKU204" s="11"/>
      <c r="VKV204" s="11"/>
      <c r="VKW204" s="11"/>
      <c r="VKX204" s="11"/>
      <c r="VKY204" s="11"/>
      <c r="VKZ204" s="11"/>
      <c r="VLA204" s="11"/>
      <c r="VLB204" s="11"/>
      <c r="VLC204" s="11"/>
      <c r="VLD204" s="11"/>
      <c r="VLE204" s="11"/>
      <c r="VLF204" s="11"/>
      <c r="VLG204" s="11"/>
      <c r="VLH204" s="11"/>
      <c r="VLI204" s="11"/>
      <c r="VLJ204" s="11"/>
      <c r="VLK204" s="11"/>
      <c r="VLL204" s="11"/>
      <c r="VLM204" s="11"/>
      <c r="VLN204" s="11"/>
      <c r="VLO204" s="11"/>
      <c r="VLP204" s="11"/>
      <c r="VLQ204" s="11"/>
      <c r="VLR204" s="11"/>
      <c r="VLS204" s="11"/>
      <c r="VLT204" s="11"/>
      <c r="VLU204" s="11"/>
      <c r="VLV204" s="11"/>
      <c r="VLW204" s="11"/>
      <c r="VLX204" s="11"/>
      <c r="VLY204" s="11"/>
      <c r="VLZ204" s="11"/>
      <c r="VMA204" s="11"/>
      <c r="VMB204" s="11"/>
      <c r="VMC204" s="11"/>
      <c r="VMD204" s="11"/>
      <c r="VME204" s="11"/>
      <c r="VMF204" s="11"/>
      <c r="VMG204" s="11"/>
      <c r="VMH204" s="11"/>
      <c r="VMI204" s="11"/>
      <c r="VMJ204" s="11"/>
      <c r="VMK204" s="11"/>
      <c r="VML204" s="11"/>
      <c r="VMM204" s="11"/>
      <c r="VMN204" s="11"/>
      <c r="VMO204" s="11"/>
      <c r="VMP204" s="11"/>
      <c r="VMQ204" s="11"/>
      <c r="VMR204" s="11"/>
      <c r="VMS204" s="11"/>
      <c r="VMT204" s="11"/>
      <c r="VMU204" s="11"/>
      <c r="VMV204" s="11"/>
      <c r="VMW204" s="11"/>
      <c r="VMX204" s="11"/>
      <c r="VMY204" s="11"/>
      <c r="VMZ204" s="11"/>
      <c r="VNA204" s="11"/>
      <c r="VNB204" s="11"/>
      <c r="VNC204" s="11"/>
      <c r="VND204" s="11"/>
      <c r="VNE204" s="11"/>
      <c r="VNF204" s="11"/>
      <c r="VNG204" s="11"/>
      <c r="VNH204" s="11"/>
      <c r="VNI204" s="11"/>
      <c r="VNJ204" s="11"/>
      <c r="VNK204" s="11"/>
      <c r="VNL204" s="11"/>
      <c r="VNM204" s="11"/>
      <c r="VNN204" s="11"/>
      <c r="VNO204" s="11"/>
      <c r="VNP204" s="11"/>
      <c r="VNQ204" s="11"/>
      <c r="VNR204" s="11"/>
      <c r="VNS204" s="11"/>
      <c r="VNT204" s="11"/>
      <c r="VNU204" s="11"/>
      <c r="VNV204" s="11"/>
      <c r="VNW204" s="11"/>
      <c r="VNX204" s="11"/>
      <c r="VNY204" s="11"/>
      <c r="VNZ204" s="11"/>
      <c r="VOA204" s="11"/>
      <c r="VOB204" s="11"/>
      <c r="VOC204" s="11"/>
      <c r="VOD204" s="11"/>
      <c r="VOE204" s="11"/>
      <c r="VOF204" s="11"/>
      <c r="VOG204" s="11"/>
      <c r="VOH204" s="11"/>
      <c r="VOI204" s="11"/>
      <c r="VOJ204" s="11"/>
      <c r="VOK204" s="11"/>
      <c r="VOL204" s="11"/>
      <c r="VOM204" s="11"/>
      <c r="VON204" s="11"/>
      <c r="VOO204" s="11"/>
      <c r="VOP204" s="11"/>
      <c r="VOQ204" s="11"/>
      <c r="VOR204" s="11"/>
      <c r="VOS204" s="11"/>
      <c r="VOT204" s="11"/>
      <c r="VOU204" s="11"/>
      <c r="VOV204" s="11"/>
      <c r="VOW204" s="11"/>
      <c r="VOX204" s="11"/>
      <c r="VOY204" s="11"/>
      <c r="VOZ204" s="11"/>
      <c r="VPA204" s="11"/>
      <c r="VPB204" s="11"/>
      <c r="VPC204" s="11"/>
      <c r="VPD204" s="11"/>
      <c r="VPE204" s="11"/>
      <c r="VPF204" s="11"/>
      <c r="VPG204" s="11"/>
      <c r="VPH204" s="11"/>
      <c r="VPI204" s="11"/>
      <c r="VPJ204" s="11"/>
      <c r="VPK204" s="11"/>
      <c r="VPL204" s="11"/>
      <c r="VPM204" s="11"/>
      <c r="VPN204" s="11"/>
      <c r="VPO204" s="11"/>
      <c r="VPP204" s="11"/>
      <c r="VPQ204" s="11"/>
      <c r="VPR204" s="11"/>
      <c r="VPS204" s="11"/>
      <c r="VPT204" s="11"/>
      <c r="VPU204" s="11"/>
      <c r="VPV204" s="11"/>
      <c r="VPW204" s="11"/>
      <c r="VPX204" s="11"/>
      <c r="VPY204" s="11"/>
      <c r="VPZ204" s="11"/>
      <c r="VQA204" s="11"/>
      <c r="VQB204" s="11"/>
      <c r="VQC204" s="11"/>
      <c r="VQD204" s="11"/>
      <c r="VQE204" s="11"/>
      <c r="VQF204" s="11"/>
      <c r="VQG204" s="11"/>
      <c r="VQH204" s="11"/>
      <c r="VQI204" s="11"/>
      <c r="VQJ204" s="11"/>
      <c r="VQK204" s="11"/>
      <c r="VQL204" s="11"/>
      <c r="VQM204" s="11"/>
      <c r="VQN204" s="11"/>
      <c r="VQO204" s="11"/>
      <c r="VQP204" s="11"/>
      <c r="VQQ204" s="11"/>
      <c r="VQR204" s="11"/>
      <c r="VQS204" s="11"/>
      <c r="VQT204" s="11"/>
      <c r="VQU204" s="11"/>
      <c r="VQV204" s="11"/>
      <c r="VQW204" s="11"/>
      <c r="VQX204" s="11"/>
      <c r="VQY204" s="11"/>
      <c r="VQZ204" s="11"/>
      <c r="VRA204" s="11"/>
      <c r="VRB204" s="11"/>
      <c r="VRC204" s="11"/>
      <c r="VRD204" s="11"/>
      <c r="VRE204" s="11"/>
      <c r="VRF204" s="11"/>
      <c r="VRG204" s="11"/>
      <c r="VRH204" s="11"/>
      <c r="VRI204" s="11"/>
      <c r="VRJ204" s="11"/>
      <c r="VRK204" s="11"/>
      <c r="VRL204" s="11"/>
      <c r="VRM204" s="11"/>
      <c r="VRN204" s="11"/>
      <c r="VRO204" s="11"/>
      <c r="VRP204" s="11"/>
      <c r="VRQ204" s="11"/>
      <c r="VRR204" s="11"/>
      <c r="VRS204" s="11"/>
      <c r="VRT204" s="11"/>
      <c r="VRU204" s="11"/>
      <c r="VRV204" s="11"/>
      <c r="VRW204" s="11"/>
      <c r="VRX204" s="11"/>
      <c r="VRY204" s="11"/>
      <c r="VRZ204" s="11"/>
      <c r="VSA204" s="11"/>
      <c r="VSB204" s="11"/>
      <c r="VSC204" s="11"/>
      <c r="VSD204" s="11"/>
      <c r="VSE204" s="11"/>
      <c r="VSF204" s="11"/>
      <c r="VSG204" s="11"/>
      <c r="VSH204" s="11"/>
      <c r="VSI204" s="11"/>
      <c r="VSJ204" s="11"/>
      <c r="VSK204" s="11"/>
      <c r="VSL204" s="11"/>
      <c r="VSM204" s="11"/>
      <c r="VSN204" s="11"/>
      <c r="VSO204" s="11"/>
      <c r="VSP204" s="11"/>
      <c r="VSQ204" s="11"/>
      <c r="VSR204" s="11"/>
      <c r="VSS204" s="11"/>
      <c r="VST204" s="11"/>
      <c r="VSU204" s="11"/>
      <c r="VSV204" s="11"/>
      <c r="VSW204" s="11"/>
      <c r="VSX204" s="11"/>
      <c r="VSY204" s="11"/>
      <c r="VSZ204" s="11"/>
      <c r="VTA204" s="11"/>
      <c r="VTB204" s="11"/>
      <c r="VTC204" s="11"/>
      <c r="VTD204" s="11"/>
      <c r="VTE204" s="11"/>
      <c r="VTF204" s="11"/>
      <c r="VTG204" s="11"/>
      <c r="VTH204" s="11"/>
      <c r="VTI204" s="11"/>
      <c r="VTJ204" s="11"/>
      <c r="VTK204" s="11"/>
      <c r="VTL204" s="11"/>
      <c r="VTM204" s="11"/>
      <c r="VTN204" s="11"/>
      <c r="VTO204" s="11"/>
      <c r="VTP204" s="11"/>
      <c r="VTQ204" s="11"/>
      <c r="VTR204" s="11"/>
      <c r="VTS204" s="11"/>
      <c r="VTT204" s="11"/>
      <c r="VTU204" s="11"/>
      <c r="VTV204" s="11"/>
      <c r="VTW204" s="11"/>
      <c r="VTX204" s="11"/>
      <c r="VTY204" s="11"/>
      <c r="VTZ204" s="11"/>
      <c r="VUA204" s="11"/>
      <c r="VUB204" s="11"/>
      <c r="VUC204" s="11"/>
      <c r="VUD204" s="11"/>
      <c r="VUE204" s="11"/>
      <c r="VUF204" s="11"/>
      <c r="VUG204" s="11"/>
      <c r="VUH204" s="11"/>
      <c r="VUI204" s="11"/>
      <c r="VUJ204" s="11"/>
      <c r="VUK204" s="11"/>
      <c r="VUL204" s="11"/>
      <c r="VUM204" s="11"/>
      <c r="VUN204" s="11"/>
      <c r="VUO204" s="11"/>
      <c r="VUP204" s="11"/>
      <c r="VUQ204" s="11"/>
      <c r="VUR204" s="11"/>
      <c r="VUS204" s="11"/>
      <c r="VUT204" s="11"/>
      <c r="VUU204" s="11"/>
      <c r="VUV204" s="11"/>
      <c r="VUW204" s="11"/>
      <c r="VUX204" s="11"/>
      <c r="VUY204" s="11"/>
      <c r="VUZ204" s="11"/>
      <c r="VVA204" s="11"/>
      <c r="VVB204" s="11"/>
      <c r="VVC204" s="11"/>
      <c r="VVD204" s="11"/>
      <c r="VVE204" s="11"/>
      <c r="VVF204" s="11"/>
      <c r="VVG204" s="11"/>
      <c r="VVH204" s="11"/>
      <c r="VVI204" s="11"/>
      <c r="VVJ204" s="11"/>
      <c r="VVK204" s="11"/>
      <c r="VVL204" s="11"/>
      <c r="VVM204" s="11"/>
      <c r="VVN204" s="11"/>
      <c r="VVO204" s="11"/>
      <c r="VVP204" s="11"/>
      <c r="VVQ204" s="11"/>
      <c r="VVR204" s="11"/>
      <c r="VVS204" s="11"/>
      <c r="VVT204" s="11"/>
      <c r="VVU204" s="11"/>
      <c r="VVV204" s="11"/>
      <c r="VVW204" s="11"/>
      <c r="VVX204" s="11"/>
      <c r="VVY204" s="11"/>
      <c r="VVZ204" s="11"/>
      <c r="VWA204" s="11"/>
      <c r="VWB204" s="11"/>
      <c r="VWC204" s="11"/>
      <c r="VWD204" s="11"/>
      <c r="VWE204" s="11"/>
      <c r="VWF204" s="11"/>
      <c r="VWG204" s="11"/>
      <c r="VWH204" s="11"/>
      <c r="VWI204" s="11"/>
      <c r="VWJ204" s="11"/>
      <c r="VWK204" s="11"/>
      <c r="VWL204" s="11"/>
      <c r="VWM204" s="11"/>
      <c r="VWN204" s="11"/>
      <c r="VWO204" s="11"/>
      <c r="VWP204" s="11"/>
      <c r="VWQ204" s="11"/>
      <c r="VWR204" s="11"/>
      <c r="VWS204" s="11"/>
      <c r="VWT204" s="11"/>
      <c r="VWU204" s="11"/>
      <c r="VWV204" s="11"/>
      <c r="VWW204" s="11"/>
      <c r="VWX204" s="11"/>
      <c r="VWY204" s="11"/>
      <c r="VWZ204" s="11"/>
      <c r="VXA204" s="11"/>
      <c r="VXB204" s="11"/>
      <c r="VXC204" s="11"/>
      <c r="VXD204" s="11"/>
      <c r="VXE204" s="11"/>
      <c r="VXF204" s="11"/>
      <c r="VXG204" s="11"/>
      <c r="VXH204" s="11"/>
      <c r="VXI204" s="11"/>
      <c r="VXJ204" s="11"/>
      <c r="VXK204" s="11"/>
      <c r="VXL204" s="11"/>
      <c r="VXM204" s="11"/>
      <c r="VXN204" s="11"/>
      <c r="VXO204" s="11"/>
      <c r="VXP204" s="11"/>
      <c r="VXQ204" s="11"/>
      <c r="VXR204" s="11"/>
      <c r="VXS204" s="11"/>
      <c r="VXT204" s="11"/>
      <c r="VXU204" s="11"/>
      <c r="VXV204" s="11"/>
      <c r="VXW204" s="11"/>
      <c r="VXX204" s="11"/>
      <c r="VXY204" s="11"/>
      <c r="VXZ204" s="11"/>
      <c r="VYA204" s="11"/>
      <c r="VYB204" s="11"/>
      <c r="VYC204" s="11"/>
      <c r="VYD204" s="11"/>
      <c r="VYE204" s="11"/>
      <c r="VYF204" s="11"/>
      <c r="VYG204" s="11"/>
      <c r="VYH204" s="11"/>
      <c r="VYI204" s="11"/>
      <c r="VYJ204" s="11"/>
      <c r="VYK204" s="11"/>
      <c r="VYL204" s="11"/>
      <c r="VYM204" s="11"/>
      <c r="VYN204" s="11"/>
      <c r="VYO204" s="11"/>
      <c r="VYP204" s="11"/>
      <c r="VYQ204" s="11"/>
      <c r="VYR204" s="11"/>
      <c r="VYS204" s="11"/>
      <c r="VYT204" s="11"/>
      <c r="VYU204" s="11"/>
      <c r="VYV204" s="11"/>
      <c r="VYW204" s="11"/>
      <c r="VYX204" s="11"/>
      <c r="VYY204" s="11"/>
      <c r="VYZ204" s="11"/>
      <c r="VZA204" s="11"/>
      <c r="VZB204" s="11"/>
      <c r="VZC204" s="11"/>
      <c r="VZD204" s="11"/>
      <c r="VZE204" s="11"/>
      <c r="VZF204" s="11"/>
      <c r="VZG204" s="11"/>
      <c r="VZH204" s="11"/>
      <c r="VZI204" s="11"/>
      <c r="VZJ204" s="11"/>
      <c r="VZK204" s="11"/>
      <c r="VZL204" s="11"/>
      <c r="VZM204" s="11"/>
      <c r="VZN204" s="11"/>
      <c r="VZO204" s="11"/>
      <c r="VZP204" s="11"/>
      <c r="VZQ204" s="11"/>
      <c r="VZR204" s="11"/>
      <c r="VZS204" s="11"/>
      <c r="VZT204" s="11"/>
      <c r="VZU204" s="11"/>
      <c r="VZV204" s="11"/>
      <c r="VZW204" s="11"/>
      <c r="VZX204" s="11"/>
      <c r="VZY204" s="11"/>
      <c r="VZZ204" s="11"/>
      <c r="WAA204" s="11"/>
      <c r="WAB204" s="11"/>
      <c r="WAC204" s="11"/>
      <c r="WAD204" s="11"/>
      <c r="WAE204" s="11"/>
      <c r="WAF204" s="11"/>
      <c r="WAG204" s="11"/>
      <c r="WAH204" s="11"/>
      <c r="WAI204" s="11"/>
      <c r="WAJ204" s="11"/>
      <c r="WAK204" s="11"/>
      <c r="WAL204" s="11"/>
      <c r="WAM204" s="11"/>
      <c r="WAN204" s="11"/>
      <c r="WAO204" s="11"/>
      <c r="WAP204" s="11"/>
      <c r="WAQ204" s="11"/>
      <c r="WAR204" s="11"/>
      <c r="WAS204" s="11"/>
      <c r="WAT204" s="11"/>
      <c r="WAU204" s="11"/>
      <c r="WAV204" s="11"/>
      <c r="WAW204" s="11"/>
      <c r="WAX204" s="11"/>
      <c r="WAY204" s="11"/>
      <c r="WAZ204" s="11"/>
      <c r="WBA204" s="11"/>
      <c r="WBB204" s="11"/>
      <c r="WBC204" s="11"/>
      <c r="WBD204" s="11"/>
      <c r="WBE204" s="11"/>
      <c r="WBF204" s="11"/>
      <c r="WBG204" s="11"/>
      <c r="WBH204" s="11"/>
      <c r="WBI204" s="11"/>
      <c r="WBJ204" s="11"/>
      <c r="WBK204" s="11"/>
      <c r="WBL204" s="11"/>
      <c r="WBM204" s="11"/>
      <c r="WBN204" s="11"/>
      <c r="WBO204" s="11"/>
      <c r="WBP204" s="11"/>
      <c r="WBQ204" s="11"/>
      <c r="WBR204" s="11"/>
      <c r="WBS204" s="11"/>
      <c r="WBT204" s="11"/>
      <c r="WBU204" s="11"/>
      <c r="WBV204" s="11"/>
      <c r="WBW204" s="11"/>
      <c r="WBX204" s="11"/>
      <c r="WBY204" s="11"/>
      <c r="WBZ204" s="11"/>
      <c r="WCA204" s="11"/>
      <c r="WCB204" s="11"/>
      <c r="WCC204" s="11"/>
      <c r="WCD204" s="11"/>
      <c r="WCE204" s="11"/>
      <c r="WCF204" s="11"/>
      <c r="WCG204" s="11"/>
      <c r="WCH204" s="11"/>
      <c r="WCI204" s="11"/>
      <c r="WCJ204" s="11"/>
      <c r="WCK204" s="11"/>
      <c r="WCL204" s="11"/>
      <c r="WCM204" s="11"/>
      <c r="WCN204" s="11"/>
      <c r="WCO204" s="11"/>
      <c r="WCP204" s="11"/>
      <c r="WCQ204" s="11"/>
      <c r="WCR204" s="11"/>
      <c r="WCS204" s="11"/>
      <c r="WCT204" s="11"/>
      <c r="WCU204" s="11"/>
      <c r="WCV204" s="11"/>
      <c r="WCW204" s="11"/>
      <c r="WCX204" s="11"/>
      <c r="WCY204" s="11"/>
      <c r="WCZ204" s="11"/>
      <c r="WDA204" s="11"/>
      <c r="WDB204" s="11"/>
      <c r="WDC204" s="11"/>
      <c r="WDD204" s="11"/>
      <c r="WDE204" s="11"/>
      <c r="WDF204" s="11"/>
      <c r="WDG204" s="11"/>
      <c r="WDH204" s="11"/>
      <c r="WDI204" s="11"/>
      <c r="WDJ204" s="11"/>
      <c r="WDK204" s="11"/>
      <c r="WDL204" s="11"/>
      <c r="WDM204" s="11"/>
      <c r="WDN204" s="11"/>
      <c r="WDO204" s="11"/>
      <c r="WDP204" s="11"/>
      <c r="WDQ204" s="11"/>
      <c r="WDR204" s="11"/>
      <c r="WDS204" s="11"/>
      <c r="WDT204" s="11"/>
      <c r="WDU204" s="11"/>
      <c r="WDV204" s="11"/>
      <c r="WDW204" s="11"/>
      <c r="WDX204" s="11"/>
      <c r="WDY204" s="11"/>
      <c r="WDZ204" s="11"/>
      <c r="WEA204" s="11"/>
      <c r="WEB204" s="11"/>
      <c r="WEC204" s="11"/>
      <c r="WED204" s="11"/>
      <c r="WEE204" s="11"/>
      <c r="WEF204" s="11"/>
      <c r="WEG204" s="11"/>
      <c r="WEH204" s="11"/>
      <c r="WEI204" s="11"/>
      <c r="WEJ204" s="11"/>
      <c r="WEK204" s="11"/>
      <c r="WEL204" s="11"/>
      <c r="WEM204" s="11"/>
      <c r="WEN204" s="11"/>
      <c r="WEO204" s="11"/>
      <c r="WEP204" s="11"/>
      <c r="WEQ204" s="11"/>
      <c r="WER204" s="11"/>
      <c r="WES204" s="11"/>
      <c r="WET204" s="11"/>
      <c r="WEU204" s="11"/>
      <c r="WEV204" s="11"/>
      <c r="WEW204" s="11"/>
      <c r="WEX204" s="11"/>
      <c r="WEY204" s="11"/>
      <c r="WEZ204" s="11"/>
      <c r="WFA204" s="11"/>
      <c r="WFB204" s="11"/>
      <c r="WFC204" s="11"/>
      <c r="WFD204" s="11"/>
      <c r="WFE204" s="11"/>
      <c r="WFF204" s="11"/>
      <c r="WFG204" s="11"/>
      <c r="WFH204" s="11"/>
      <c r="WFI204" s="11"/>
      <c r="WFJ204" s="11"/>
      <c r="WFK204" s="11"/>
      <c r="WFL204" s="11"/>
      <c r="WFM204" s="11"/>
      <c r="WFN204" s="11"/>
      <c r="WFO204" s="11"/>
      <c r="WFP204" s="11"/>
      <c r="WFQ204" s="11"/>
      <c r="WFR204" s="11"/>
      <c r="WFS204" s="11"/>
      <c r="WFT204" s="11"/>
      <c r="WFU204" s="11"/>
      <c r="WFV204" s="11"/>
      <c r="WFW204" s="11"/>
      <c r="WFX204" s="11"/>
      <c r="WFY204" s="11"/>
      <c r="WFZ204" s="11"/>
      <c r="WGA204" s="11"/>
      <c r="WGB204" s="11"/>
      <c r="WGC204" s="11"/>
      <c r="WGD204" s="11"/>
      <c r="WGE204" s="11"/>
      <c r="WGF204" s="11"/>
      <c r="WGG204" s="11"/>
      <c r="WGH204" s="11"/>
      <c r="WGI204" s="11"/>
      <c r="WGJ204" s="11"/>
      <c r="WGK204" s="11"/>
      <c r="WGL204" s="11"/>
      <c r="WGM204" s="11"/>
      <c r="WGN204" s="11"/>
      <c r="WGO204" s="11"/>
      <c r="WGP204" s="11"/>
      <c r="WGQ204" s="11"/>
      <c r="WGR204" s="11"/>
      <c r="WGS204" s="11"/>
      <c r="WGT204" s="11"/>
      <c r="WGU204" s="11"/>
      <c r="WGV204" s="11"/>
      <c r="WGW204" s="11"/>
      <c r="WGX204" s="11"/>
      <c r="WGY204" s="11"/>
      <c r="WGZ204" s="11"/>
      <c r="WHA204" s="11"/>
      <c r="WHB204" s="11"/>
      <c r="WHC204" s="11"/>
      <c r="WHD204" s="11"/>
      <c r="WHE204" s="11"/>
      <c r="WHF204" s="11"/>
      <c r="WHG204" s="11"/>
      <c r="WHH204" s="11"/>
      <c r="WHI204" s="11"/>
      <c r="WHJ204" s="11"/>
      <c r="WHK204" s="11"/>
      <c r="WHL204" s="11"/>
      <c r="WHM204" s="11"/>
      <c r="WHN204" s="11"/>
      <c r="WHO204" s="11"/>
      <c r="WHP204" s="11"/>
      <c r="WHQ204" s="11"/>
      <c r="WHR204" s="11"/>
      <c r="WHS204" s="11"/>
      <c r="WHT204" s="11"/>
      <c r="WHU204" s="11"/>
      <c r="WHV204" s="11"/>
      <c r="WHW204" s="11"/>
      <c r="WHX204" s="11"/>
      <c r="WHY204" s="11"/>
      <c r="WHZ204" s="11"/>
      <c r="WIA204" s="11"/>
      <c r="WIB204" s="11"/>
      <c r="WIC204" s="11"/>
      <c r="WID204" s="11"/>
      <c r="WIE204" s="11"/>
      <c r="WIF204" s="11"/>
      <c r="WIG204" s="11"/>
      <c r="WIH204" s="11"/>
      <c r="WII204" s="11"/>
      <c r="WIJ204" s="11"/>
      <c r="WIK204" s="11"/>
      <c r="WIL204" s="11"/>
      <c r="WIM204" s="11"/>
      <c r="WIN204" s="11"/>
      <c r="WIO204" s="11"/>
      <c r="WIP204" s="11"/>
      <c r="WIQ204" s="11"/>
      <c r="WIR204" s="11"/>
      <c r="WIS204" s="11"/>
      <c r="WIT204" s="11"/>
      <c r="WIU204" s="11"/>
      <c r="WIV204" s="11"/>
      <c r="WIW204" s="11"/>
      <c r="WIX204" s="11"/>
      <c r="WIY204" s="11"/>
      <c r="WIZ204" s="11"/>
      <c r="WJA204" s="11"/>
      <c r="WJB204" s="11"/>
      <c r="WJC204" s="11"/>
      <c r="WJD204" s="11"/>
      <c r="WJE204" s="11"/>
      <c r="WJF204" s="11"/>
      <c r="WJG204" s="11"/>
      <c r="WJH204" s="11"/>
      <c r="WJI204" s="11"/>
      <c r="WJJ204" s="11"/>
      <c r="WJK204" s="11"/>
      <c r="WJL204" s="11"/>
      <c r="WJM204" s="11"/>
      <c r="WJN204" s="11"/>
      <c r="WJO204" s="11"/>
      <c r="WJP204" s="11"/>
      <c r="WJQ204" s="11"/>
      <c r="WJR204" s="11"/>
      <c r="WJS204" s="11"/>
      <c r="WJT204" s="11"/>
      <c r="WJU204" s="11"/>
      <c r="WJV204" s="11"/>
      <c r="WJW204" s="11"/>
      <c r="WJX204" s="11"/>
      <c r="WJY204" s="11"/>
      <c r="WJZ204" s="11"/>
      <c r="WKA204" s="11"/>
      <c r="WKB204" s="11"/>
      <c r="WKC204" s="11"/>
      <c r="WKD204" s="11"/>
      <c r="WKE204" s="11"/>
      <c r="WKF204" s="11"/>
      <c r="WKG204" s="11"/>
      <c r="WKH204" s="11"/>
      <c r="WKI204" s="11"/>
      <c r="WKJ204" s="11"/>
      <c r="WKK204" s="11"/>
      <c r="WKL204" s="11"/>
      <c r="WKM204" s="11"/>
      <c r="WKN204" s="11"/>
      <c r="WKO204" s="11"/>
      <c r="WKP204" s="11"/>
      <c r="WKQ204" s="11"/>
      <c r="WKR204" s="11"/>
      <c r="WKS204" s="11"/>
      <c r="WKT204" s="11"/>
      <c r="WKU204" s="11"/>
      <c r="WKV204" s="11"/>
      <c r="WKW204" s="11"/>
      <c r="WKX204" s="11"/>
      <c r="WKY204" s="11"/>
      <c r="WKZ204" s="11"/>
      <c r="WLA204" s="11"/>
      <c r="WLB204" s="11"/>
      <c r="WLC204" s="11"/>
      <c r="WLD204" s="11"/>
      <c r="WLE204" s="11"/>
      <c r="WLF204" s="11"/>
      <c r="WLG204" s="11"/>
      <c r="WLH204" s="11"/>
      <c r="WLI204" s="11"/>
      <c r="WLJ204" s="11"/>
      <c r="WLK204" s="11"/>
      <c r="WLL204" s="11"/>
      <c r="WLM204" s="11"/>
      <c r="WLN204" s="11"/>
      <c r="WLO204" s="11"/>
      <c r="WLP204" s="11"/>
      <c r="WLQ204" s="11"/>
      <c r="WLR204" s="11"/>
      <c r="WLS204" s="11"/>
      <c r="WLT204" s="11"/>
      <c r="WLU204" s="11"/>
      <c r="WLV204" s="11"/>
      <c r="WLW204" s="11"/>
      <c r="WLX204" s="11"/>
      <c r="WLY204" s="11"/>
      <c r="WLZ204" s="11"/>
      <c r="WMA204" s="11"/>
      <c r="WMB204" s="11"/>
      <c r="WMC204" s="11"/>
      <c r="WMD204" s="11"/>
      <c r="WME204" s="11"/>
      <c r="WMF204" s="11"/>
      <c r="WMG204" s="11"/>
      <c r="WMH204" s="11"/>
      <c r="WMI204" s="11"/>
      <c r="WMJ204" s="11"/>
      <c r="WMK204" s="11"/>
      <c r="WML204" s="11"/>
      <c r="WMM204" s="11"/>
      <c r="WMN204" s="11"/>
      <c r="WMO204" s="11"/>
      <c r="WMP204" s="11"/>
      <c r="WMQ204" s="11"/>
      <c r="WMR204" s="11"/>
      <c r="WMS204" s="11"/>
      <c r="WMT204" s="11"/>
      <c r="WMU204" s="11"/>
      <c r="WMV204" s="11"/>
      <c r="WMW204" s="11"/>
      <c r="WMX204" s="11"/>
      <c r="WMY204" s="11"/>
      <c r="WMZ204" s="11"/>
      <c r="WNA204" s="11"/>
      <c r="WNB204" s="11"/>
      <c r="WNC204" s="11"/>
      <c r="WND204" s="11"/>
      <c r="WNE204" s="11"/>
      <c r="WNF204" s="11"/>
      <c r="WNG204" s="11"/>
      <c r="WNH204" s="11"/>
      <c r="WNI204" s="11"/>
      <c r="WNJ204" s="11"/>
      <c r="WNK204" s="11"/>
      <c r="WNL204" s="11"/>
      <c r="WNM204" s="11"/>
      <c r="WNN204" s="11"/>
      <c r="WNO204" s="11"/>
      <c r="WNP204" s="11"/>
      <c r="WNQ204" s="11"/>
      <c r="WNR204" s="11"/>
      <c r="WNS204" s="11"/>
      <c r="WNT204" s="11"/>
      <c r="WNU204" s="11"/>
      <c r="WNV204" s="11"/>
      <c r="WNW204" s="11"/>
      <c r="WNX204" s="11"/>
      <c r="WNY204" s="11"/>
      <c r="WNZ204" s="11"/>
      <c r="WOA204" s="11"/>
      <c r="WOB204" s="11"/>
      <c r="WOC204" s="11"/>
      <c r="WOD204" s="11"/>
      <c r="WOE204" s="11"/>
      <c r="WOF204" s="11"/>
      <c r="WOG204" s="11"/>
      <c r="WOH204" s="11"/>
      <c r="WOI204" s="11"/>
      <c r="WOJ204" s="11"/>
      <c r="WOK204" s="11"/>
      <c r="WOL204" s="11"/>
      <c r="WOM204" s="11"/>
      <c r="WON204" s="11"/>
      <c r="WOO204" s="11"/>
      <c r="WOP204" s="11"/>
      <c r="WOQ204" s="11"/>
      <c r="WOR204" s="11"/>
      <c r="WOS204" s="11"/>
      <c r="WOT204" s="11"/>
      <c r="WOU204" s="11"/>
      <c r="WOV204" s="11"/>
      <c r="WOW204" s="11"/>
      <c r="WOX204" s="11"/>
      <c r="WOY204" s="11"/>
      <c r="WOZ204" s="11"/>
      <c r="WPA204" s="11"/>
      <c r="WPB204" s="11"/>
      <c r="WPC204" s="11"/>
      <c r="WPD204" s="11"/>
      <c r="WPE204" s="11"/>
      <c r="WPF204" s="11"/>
      <c r="WPG204" s="11"/>
      <c r="WPH204" s="11"/>
      <c r="WPI204" s="11"/>
      <c r="WPJ204" s="11"/>
      <c r="WPK204" s="11"/>
      <c r="WPL204" s="11"/>
      <c r="WPM204" s="11"/>
      <c r="WPN204" s="11"/>
      <c r="WPO204" s="11"/>
      <c r="WPP204" s="11"/>
      <c r="WPQ204" s="11"/>
      <c r="WPR204" s="11"/>
      <c r="WPS204" s="11"/>
      <c r="WPT204" s="11"/>
      <c r="WPU204" s="11"/>
      <c r="WPV204" s="11"/>
      <c r="WPW204" s="11"/>
      <c r="WPX204" s="11"/>
      <c r="WPY204" s="11"/>
      <c r="WPZ204" s="11"/>
      <c r="WQA204" s="11"/>
      <c r="WQB204" s="11"/>
      <c r="WQC204" s="11"/>
      <c r="WQD204" s="11"/>
      <c r="WQE204" s="11"/>
      <c r="WQF204" s="11"/>
      <c r="WQG204" s="11"/>
      <c r="WQH204" s="11"/>
      <c r="WQI204" s="11"/>
      <c r="WQJ204" s="11"/>
      <c r="WQK204" s="11"/>
      <c r="WQL204" s="11"/>
      <c r="WQM204" s="11"/>
      <c r="WQN204" s="11"/>
      <c r="WQO204" s="11"/>
      <c r="WQP204" s="11"/>
      <c r="WQQ204" s="11"/>
      <c r="WQR204" s="11"/>
      <c r="WQS204" s="11"/>
      <c r="WQT204" s="11"/>
      <c r="WQU204" s="11"/>
      <c r="WQV204" s="11"/>
      <c r="WQW204" s="11"/>
      <c r="WQX204" s="11"/>
      <c r="WQY204" s="11"/>
      <c r="WQZ204" s="11"/>
      <c r="WRA204" s="11"/>
      <c r="WRB204" s="11"/>
      <c r="WRC204" s="11"/>
      <c r="WRD204" s="11"/>
      <c r="WRE204" s="11"/>
      <c r="WRF204" s="11"/>
      <c r="WRG204" s="11"/>
      <c r="WRH204" s="11"/>
      <c r="WRI204" s="11"/>
      <c r="WRJ204" s="11"/>
      <c r="WRK204" s="11"/>
      <c r="WRL204" s="11"/>
      <c r="WRM204" s="11"/>
      <c r="WRN204" s="11"/>
      <c r="WRO204" s="11"/>
      <c r="WRP204" s="11"/>
      <c r="WRQ204" s="11"/>
      <c r="WRR204" s="11"/>
      <c r="WRS204" s="11"/>
      <c r="WRT204" s="11"/>
      <c r="WRU204" s="11"/>
      <c r="WRV204" s="11"/>
      <c r="WRW204" s="11"/>
      <c r="WRX204" s="11"/>
      <c r="WRY204" s="11"/>
      <c r="WRZ204" s="11"/>
      <c r="WSA204" s="11"/>
      <c r="WSB204" s="11"/>
      <c r="WSC204" s="11"/>
      <c r="WSD204" s="11"/>
      <c r="WSE204" s="11"/>
      <c r="WSF204" s="11"/>
      <c r="WSG204" s="11"/>
      <c r="WSH204" s="11"/>
      <c r="WSI204" s="11"/>
      <c r="WSJ204" s="11"/>
      <c r="WSK204" s="11"/>
      <c r="WSL204" s="11"/>
      <c r="WSM204" s="11"/>
      <c r="WSN204" s="11"/>
      <c r="WSO204" s="11"/>
      <c r="WSP204" s="11"/>
      <c r="WSQ204" s="11"/>
      <c r="WSR204" s="11"/>
      <c r="WSS204" s="11"/>
      <c r="WST204" s="11"/>
      <c r="WSU204" s="11"/>
      <c r="WSV204" s="11"/>
      <c r="WSW204" s="11"/>
      <c r="WSX204" s="11"/>
      <c r="WSY204" s="11"/>
      <c r="WSZ204" s="11"/>
      <c r="WTA204" s="11"/>
      <c r="WTB204" s="11"/>
      <c r="WTC204" s="11"/>
      <c r="WTD204" s="11"/>
      <c r="WTE204" s="11"/>
      <c r="WTF204" s="11"/>
      <c r="WTG204" s="11"/>
      <c r="WTH204" s="11"/>
      <c r="WTI204" s="11"/>
      <c r="WTJ204" s="11"/>
      <c r="WTK204" s="11"/>
      <c r="WTL204" s="11"/>
      <c r="WTM204" s="11"/>
      <c r="WTN204" s="11"/>
      <c r="WTO204" s="11"/>
      <c r="WTP204" s="11"/>
      <c r="WTQ204" s="11"/>
      <c r="WTR204" s="11"/>
      <c r="WTS204" s="11"/>
      <c r="WTT204" s="11"/>
      <c r="WTU204" s="11"/>
      <c r="WTV204" s="11"/>
      <c r="WTW204" s="11"/>
      <c r="WTX204" s="11"/>
      <c r="WTY204" s="11"/>
      <c r="WTZ204" s="11"/>
      <c r="WUA204" s="11"/>
      <c r="WUB204" s="11"/>
      <c r="WUC204" s="11"/>
      <c r="WUD204" s="11"/>
      <c r="WUE204" s="11"/>
      <c r="WUF204" s="11"/>
      <c r="WUG204" s="11"/>
      <c r="WUH204" s="11"/>
      <c r="WUI204" s="11"/>
      <c r="WUJ204" s="11"/>
      <c r="WUK204" s="11"/>
      <c r="WUL204" s="11"/>
      <c r="WUM204" s="11"/>
      <c r="WUN204" s="11"/>
      <c r="WUO204" s="11"/>
      <c r="WUP204" s="11"/>
      <c r="WUQ204" s="11"/>
      <c r="WUR204" s="11"/>
      <c r="WUS204" s="11"/>
      <c r="WUT204" s="11"/>
      <c r="WUU204" s="11"/>
      <c r="WUV204" s="11"/>
      <c r="WUW204" s="11"/>
      <c r="WUX204" s="11"/>
      <c r="WUY204" s="11"/>
      <c r="WUZ204" s="11"/>
      <c r="WVA204" s="11"/>
      <c r="WVB204" s="11"/>
      <c r="WVC204" s="11"/>
      <c r="WVD204" s="11"/>
      <c r="WVE204" s="11"/>
      <c r="WVF204" s="11"/>
      <c r="WVG204" s="11"/>
      <c r="WVH204" s="11"/>
      <c r="WVI204" s="11"/>
      <c r="WVJ204" s="11"/>
      <c r="WVK204" s="11"/>
      <c r="WVL204" s="11"/>
      <c r="WVM204" s="11"/>
      <c r="WVN204" s="11"/>
      <c r="WVO204" s="11"/>
      <c r="WVP204" s="11"/>
      <c r="WVQ204" s="11"/>
      <c r="WVR204" s="11"/>
      <c r="WVS204" s="11"/>
      <c r="WVT204" s="11"/>
      <c r="WVU204" s="11"/>
      <c r="WVV204" s="11"/>
      <c r="WVW204" s="11"/>
      <c r="WVX204" s="11"/>
      <c r="WVY204" s="11"/>
      <c r="WVZ204" s="11"/>
      <c r="WWA204" s="11"/>
      <c r="WWB204" s="11"/>
      <c r="WWC204" s="11"/>
      <c r="WWD204" s="11"/>
      <c r="WWE204" s="11"/>
      <c r="WWF204" s="11"/>
      <c r="WWG204" s="11"/>
      <c r="WWH204" s="11"/>
      <c r="WWI204" s="11"/>
      <c r="WWJ204" s="11"/>
      <c r="WWK204" s="11"/>
      <c r="WWL204" s="11"/>
      <c r="WWM204" s="11"/>
      <c r="WWN204" s="11"/>
      <c r="WWO204" s="11"/>
      <c r="WWP204" s="11"/>
      <c r="WWQ204" s="11"/>
      <c r="WWR204" s="11"/>
      <c r="WWS204" s="11"/>
      <c r="WWT204" s="11"/>
      <c r="WWU204" s="11"/>
      <c r="WWV204" s="11"/>
      <c r="WWW204" s="11"/>
      <c r="WWX204" s="11"/>
      <c r="WWY204" s="11"/>
      <c r="WWZ204" s="11"/>
      <c r="WXA204" s="11"/>
      <c r="WXB204" s="11"/>
      <c r="WXC204" s="11"/>
      <c r="WXD204" s="11"/>
      <c r="WXE204" s="11"/>
      <c r="WXF204" s="11"/>
      <c r="WXG204" s="11"/>
      <c r="WXH204" s="11"/>
      <c r="WXI204" s="11"/>
      <c r="WXJ204" s="11"/>
      <c r="WXK204" s="11"/>
      <c r="WXL204" s="11"/>
      <c r="WXM204" s="11"/>
      <c r="WXN204" s="11"/>
      <c r="WXO204" s="11"/>
      <c r="WXP204" s="11"/>
      <c r="WXQ204" s="11"/>
      <c r="WXR204" s="11"/>
      <c r="WXS204" s="11"/>
      <c r="WXT204" s="11"/>
      <c r="WXU204" s="11"/>
      <c r="WXV204" s="11"/>
      <c r="WXW204" s="11"/>
      <c r="WXX204" s="11"/>
      <c r="WXY204" s="11"/>
      <c r="WXZ204" s="11"/>
      <c r="WYA204" s="11"/>
      <c r="WYB204" s="11"/>
      <c r="WYC204" s="11"/>
      <c r="WYD204" s="11"/>
      <c r="WYE204" s="11"/>
      <c r="WYF204" s="11"/>
      <c r="WYG204" s="11"/>
      <c r="WYH204" s="11"/>
      <c r="WYI204" s="11"/>
      <c r="WYJ204" s="11"/>
      <c r="WYK204" s="11"/>
      <c r="WYL204" s="11"/>
      <c r="WYM204" s="11"/>
      <c r="WYN204" s="11"/>
      <c r="WYO204" s="11"/>
      <c r="WYP204" s="11"/>
      <c r="WYQ204" s="11"/>
      <c r="WYR204" s="11"/>
      <c r="WYS204" s="11"/>
      <c r="WYT204" s="11"/>
      <c r="WYU204" s="11"/>
      <c r="WYV204" s="11"/>
      <c r="WYW204" s="11"/>
      <c r="WYX204" s="11"/>
      <c r="WYY204" s="11"/>
      <c r="WYZ204" s="11"/>
      <c r="WZA204" s="11"/>
      <c r="WZB204" s="11"/>
      <c r="WZC204" s="11"/>
      <c r="WZD204" s="11"/>
      <c r="WZE204" s="11"/>
      <c r="WZF204" s="11"/>
      <c r="WZG204" s="11"/>
      <c r="WZH204" s="11"/>
      <c r="WZI204" s="11"/>
      <c r="WZJ204" s="11"/>
      <c r="WZK204" s="11"/>
      <c r="WZL204" s="11"/>
      <c r="WZM204" s="11"/>
      <c r="WZN204" s="11"/>
      <c r="WZO204" s="11"/>
      <c r="WZP204" s="11"/>
      <c r="WZQ204" s="11"/>
      <c r="WZR204" s="11"/>
      <c r="WZS204" s="11"/>
      <c r="WZT204" s="11"/>
      <c r="WZU204" s="11"/>
      <c r="WZV204" s="11"/>
      <c r="WZW204" s="11"/>
      <c r="WZX204" s="11"/>
      <c r="WZY204" s="11"/>
      <c r="WZZ204" s="11"/>
      <c r="XAA204" s="11"/>
      <c r="XAB204" s="11"/>
      <c r="XAC204" s="11"/>
      <c r="XAD204" s="11"/>
      <c r="XAE204" s="11"/>
      <c r="XAF204" s="11"/>
      <c r="XAG204" s="11"/>
      <c r="XAH204" s="11"/>
      <c r="XAI204" s="11"/>
      <c r="XAJ204" s="11"/>
      <c r="XAK204" s="11"/>
      <c r="XAL204" s="11"/>
      <c r="XAM204" s="11"/>
      <c r="XAN204" s="11"/>
      <c r="XAO204" s="11"/>
      <c r="XAP204" s="11"/>
      <c r="XAQ204" s="11"/>
      <c r="XAR204" s="11"/>
      <c r="XAS204" s="11"/>
      <c r="XAT204" s="11"/>
      <c r="XAU204" s="11"/>
      <c r="XAV204" s="11"/>
      <c r="XAW204" s="11"/>
      <c r="XAX204" s="11"/>
      <c r="XAY204" s="11"/>
      <c r="XAZ204" s="11"/>
      <c r="XBA204" s="11"/>
      <c r="XBB204" s="11"/>
      <c r="XBC204" s="11"/>
      <c r="XBD204" s="11"/>
      <c r="XBE204" s="11"/>
      <c r="XBF204" s="11"/>
      <c r="XBG204" s="11"/>
      <c r="XBH204" s="11"/>
      <c r="XBI204" s="11"/>
      <c r="XBJ204" s="11"/>
      <c r="XBK204" s="11"/>
      <c r="XBL204" s="11"/>
      <c r="XBM204" s="11"/>
      <c r="XBN204" s="11"/>
      <c r="XBO204" s="11"/>
      <c r="XBP204" s="11"/>
      <c r="XBQ204" s="11"/>
      <c r="XBR204" s="11"/>
      <c r="XBS204" s="11"/>
      <c r="XBT204" s="11"/>
      <c r="XBU204" s="11"/>
      <c r="XBV204" s="11"/>
      <c r="XBW204" s="11"/>
      <c r="XBX204" s="11"/>
      <c r="XBY204" s="11"/>
      <c r="XBZ204" s="11"/>
      <c r="XCA204" s="11"/>
      <c r="XCB204" s="11"/>
      <c r="XCC204" s="11"/>
      <c r="XCD204" s="11"/>
      <c r="XCE204" s="11"/>
      <c r="XCF204" s="11"/>
      <c r="XCG204" s="11"/>
      <c r="XCH204" s="11"/>
      <c r="XCI204" s="11"/>
      <c r="XCJ204" s="11"/>
      <c r="XCK204" s="11"/>
      <c r="XCL204" s="11"/>
      <c r="XCM204" s="11"/>
      <c r="XCN204" s="11"/>
      <c r="XCO204" s="11"/>
      <c r="XCP204" s="11"/>
      <c r="XCQ204" s="11"/>
      <c r="XCR204" s="11"/>
      <c r="XCS204" s="11"/>
      <c r="XCT204" s="11"/>
      <c r="XCU204" s="11"/>
      <c r="XCV204" s="11"/>
      <c r="XCW204" s="11"/>
      <c r="XCX204" s="11"/>
      <c r="XCY204" s="11"/>
      <c r="XCZ204" s="11"/>
      <c r="XDA204" s="11"/>
      <c r="XDB204" s="11"/>
      <c r="XDC204" s="11"/>
      <c r="XDD204" s="11"/>
      <c r="XDE204" s="11"/>
      <c r="XDF204" s="11"/>
      <c r="XDG204" s="11"/>
      <c r="XDH204" s="11"/>
      <c r="XDI204" s="11"/>
      <c r="XDJ204" s="11"/>
      <c r="XDK204" s="11"/>
      <c r="XDL204" s="11"/>
      <c r="XDM204" s="11"/>
      <c r="XDN204" s="11"/>
      <c r="XDO204" s="11"/>
      <c r="XDP204" s="11"/>
      <c r="XDQ204" s="11"/>
      <c r="XDR204" s="11"/>
      <c r="XDS204" s="11"/>
      <c r="XDT204" s="11"/>
      <c r="XDU204" s="11"/>
      <c r="XDV204" s="11"/>
      <c r="XDW204" s="11"/>
      <c r="XDX204" s="11"/>
      <c r="XDY204" s="11"/>
      <c r="XDZ204" s="11"/>
      <c r="XEA204" s="11"/>
      <c r="XEB204" s="11"/>
      <c r="XEC204" s="11"/>
      <c r="XED204" s="11"/>
      <c r="XEE204" s="11"/>
      <c r="XEF204" s="11"/>
      <c r="XEG204" s="11"/>
      <c r="XEH204" s="11"/>
      <c r="XEI204" s="11"/>
      <c r="XEJ204" s="11"/>
      <c r="XEK204" s="11"/>
      <c r="XEL204" s="11"/>
      <c r="XEM204" s="11"/>
      <c r="XEN204" s="11"/>
      <c r="XEO204" s="11"/>
      <c r="XEP204" s="11"/>
      <c r="XEQ204" s="11"/>
      <c r="XER204" s="11"/>
      <c r="XES204" s="11"/>
      <c r="XET204" s="11"/>
      <c r="XEU204" s="11"/>
      <c r="XEV204" s="11"/>
      <c r="XEW204" s="11"/>
      <c r="XEX204" s="11"/>
      <c r="XEY204" s="11"/>
      <c r="XEZ204" s="11"/>
      <c r="XFA204" s="11"/>
      <c r="XFB204" s="11"/>
      <c r="XFC204" s="11"/>
    </row>
    <row r="205" spans="1:16383" s="4" customFormat="1" ht="56.25" customHeight="1" x14ac:dyDescent="0.15">
      <c r="A205" s="11" t="s">
        <v>2445</v>
      </c>
      <c r="B205" s="11" t="s">
        <v>2446</v>
      </c>
      <c r="D205" s="29" t="s">
        <v>310</v>
      </c>
      <c r="E205" s="11" t="s">
        <v>2447</v>
      </c>
      <c r="F205" s="11" t="s">
        <v>2448</v>
      </c>
      <c r="G205" s="12">
        <v>150.18</v>
      </c>
      <c r="H205" s="2" t="s">
        <v>2449</v>
      </c>
      <c r="I205" s="42">
        <v>0.97</v>
      </c>
      <c r="K205" s="11"/>
      <c r="M205" s="11"/>
      <c r="O205" s="11"/>
    </row>
    <row r="206" spans="1:16383" s="4" customFormat="1" ht="65.25" customHeight="1" x14ac:dyDescent="0.15">
      <c r="A206" s="11" t="s">
        <v>2455</v>
      </c>
      <c r="B206" s="11" t="s">
        <v>2456</v>
      </c>
      <c r="D206" s="29" t="s">
        <v>310</v>
      </c>
      <c r="E206" s="11" t="s">
        <v>2457</v>
      </c>
      <c r="F206" s="11" t="s">
        <v>2458</v>
      </c>
      <c r="G206" s="12">
        <v>213.19</v>
      </c>
      <c r="H206" s="2" t="s">
        <v>2459</v>
      </c>
      <c r="I206" s="42">
        <v>0.98</v>
      </c>
      <c r="K206" s="11"/>
      <c r="M206" s="11"/>
      <c r="O206" s="11"/>
    </row>
  </sheetData>
  <mergeCells count="1">
    <mergeCell ref="A1:XFD1"/>
  </mergeCells>
  <phoneticPr fontId="15" type="noConversion"/>
  <conditionalFormatting sqref="E91">
    <cfRule type="duplicateValues" dxfId="1121" priority="980" stopIfTrue="1"/>
    <cfRule type="duplicateValues" dxfId="1120" priority="981" stopIfTrue="1"/>
    <cfRule type="duplicateValues" dxfId="1119" priority="982" stopIfTrue="1"/>
  </conditionalFormatting>
  <conditionalFormatting sqref="E92">
    <cfRule type="duplicateValues" dxfId="1118" priority="983" stopIfTrue="1"/>
    <cfRule type="duplicateValues" dxfId="1117" priority="984" stopIfTrue="1"/>
    <cfRule type="duplicateValues" dxfId="1116" priority="985" stopIfTrue="1"/>
  </conditionalFormatting>
  <conditionalFormatting sqref="E93">
    <cfRule type="duplicateValues" dxfId="1115" priority="986" stopIfTrue="1"/>
    <cfRule type="duplicateValues" dxfId="1114" priority="987" stopIfTrue="1"/>
    <cfRule type="duplicateValues" dxfId="1113" priority="988" stopIfTrue="1"/>
  </conditionalFormatting>
  <conditionalFormatting sqref="E94">
    <cfRule type="duplicateValues" dxfId="1112" priority="989" stopIfTrue="1"/>
    <cfRule type="duplicateValues" dxfId="1111" priority="990" stopIfTrue="1"/>
    <cfRule type="duplicateValues" dxfId="1110" priority="991" stopIfTrue="1"/>
  </conditionalFormatting>
  <conditionalFormatting sqref="E95">
    <cfRule type="duplicateValues" dxfId="1109" priority="992" stopIfTrue="1"/>
  </conditionalFormatting>
  <conditionalFormatting sqref="B96">
    <cfRule type="expression" dxfId="1108" priority="993" stopIfTrue="1">
      <formula>COUNTIF(#REF!,B96)&gt;1</formula>
    </cfRule>
  </conditionalFormatting>
  <conditionalFormatting sqref="B97">
    <cfRule type="expression" dxfId="1107" priority="994" stopIfTrue="1">
      <formula>COUNTIF(#REF!,B97)&gt;1</formula>
    </cfRule>
  </conditionalFormatting>
  <conditionalFormatting sqref="E101">
    <cfRule type="duplicateValues" dxfId="1106" priority="995" stopIfTrue="1"/>
    <cfRule type="duplicateValues" dxfId="1105" priority="996" stopIfTrue="1"/>
    <cfRule type="duplicateValues" dxfId="1104" priority="997" stopIfTrue="1"/>
  </conditionalFormatting>
  <conditionalFormatting sqref="E103">
    <cfRule type="duplicateValues" dxfId="1103" priority="1003" stopIfTrue="1"/>
    <cfRule type="duplicateValues" dxfId="1102" priority="1004" stopIfTrue="1"/>
    <cfRule type="duplicateValues" dxfId="1101" priority="1005" stopIfTrue="1"/>
  </conditionalFormatting>
  <conditionalFormatting sqref="E104">
    <cfRule type="duplicateValues" dxfId="1100" priority="1006" stopIfTrue="1"/>
    <cfRule type="duplicateValues" dxfId="1099" priority="1007" stopIfTrue="1"/>
    <cfRule type="duplicateValues" dxfId="1098" priority="1008" stopIfTrue="1"/>
  </conditionalFormatting>
  <conditionalFormatting sqref="E105">
    <cfRule type="duplicateValues" dxfId="1097" priority="1009" stopIfTrue="1"/>
    <cfRule type="duplicateValues" dxfId="1096" priority="1010" stopIfTrue="1"/>
    <cfRule type="duplicateValues" dxfId="1095" priority="1011" stopIfTrue="1"/>
  </conditionalFormatting>
  <conditionalFormatting sqref="E107">
    <cfRule type="duplicateValues" dxfId="1094" priority="1012" stopIfTrue="1"/>
    <cfRule type="duplicateValues" dxfId="1093" priority="1013" stopIfTrue="1"/>
    <cfRule type="duplicateValues" dxfId="1092" priority="1014" stopIfTrue="1"/>
  </conditionalFormatting>
  <conditionalFormatting sqref="E108">
    <cfRule type="duplicateValues" dxfId="1091" priority="1015" stopIfTrue="1"/>
    <cfRule type="duplicateValues" dxfId="1090" priority="1016" stopIfTrue="1"/>
    <cfRule type="duplicateValues" dxfId="1089" priority="1017" stopIfTrue="1"/>
  </conditionalFormatting>
  <conditionalFormatting sqref="E109">
    <cfRule type="duplicateValues" dxfId="1088" priority="1018" stopIfTrue="1"/>
    <cfRule type="duplicateValues" dxfId="1087" priority="1019" stopIfTrue="1"/>
    <cfRule type="duplicateValues" dxfId="1086" priority="1020" stopIfTrue="1"/>
  </conditionalFormatting>
  <conditionalFormatting sqref="E110">
    <cfRule type="duplicateValues" dxfId="1085" priority="1036" stopIfTrue="1"/>
    <cfRule type="duplicateValues" dxfId="1084" priority="1037" stopIfTrue="1"/>
    <cfRule type="duplicateValues" dxfId="1083" priority="1038" stopIfTrue="1"/>
  </conditionalFormatting>
  <conditionalFormatting sqref="E111">
    <cfRule type="duplicateValues" dxfId="1082" priority="1021" stopIfTrue="1"/>
    <cfRule type="duplicateValues" dxfId="1081" priority="1022" stopIfTrue="1"/>
    <cfRule type="duplicateValues" dxfId="1080" priority="1023" stopIfTrue="1"/>
  </conditionalFormatting>
  <conditionalFormatting sqref="E112">
    <cfRule type="duplicateValues" dxfId="1079" priority="1024" stopIfTrue="1"/>
    <cfRule type="duplicateValues" dxfId="1078" priority="1025" stopIfTrue="1"/>
    <cfRule type="duplicateValues" dxfId="1077" priority="1026" stopIfTrue="1"/>
  </conditionalFormatting>
  <conditionalFormatting sqref="E113">
    <cfRule type="duplicateValues" dxfId="1076" priority="1027" stopIfTrue="1"/>
    <cfRule type="duplicateValues" dxfId="1075" priority="1028" stopIfTrue="1"/>
    <cfRule type="duplicateValues" dxfId="1074" priority="1029" stopIfTrue="1"/>
  </conditionalFormatting>
  <conditionalFormatting sqref="E120">
    <cfRule type="duplicateValues" dxfId="1073" priority="1030" stopIfTrue="1"/>
    <cfRule type="duplicateValues" dxfId="1072" priority="1031" stopIfTrue="1"/>
    <cfRule type="duplicateValues" dxfId="1071" priority="1032" stopIfTrue="1"/>
  </conditionalFormatting>
  <conditionalFormatting sqref="E121">
    <cfRule type="duplicateValues" dxfId="1070" priority="1033" stopIfTrue="1"/>
    <cfRule type="duplicateValues" dxfId="1069" priority="1034" stopIfTrue="1"/>
    <cfRule type="duplicateValues" dxfId="1068" priority="1035" stopIfTrue="1"/>
  </conditionalFormatting>
  <conditionalFormatting sqref="A125">
    <cfRule type="duplicateValues" dxfId="1067" priority="1040" stopIfTrue="1"/>
  </conditionalFormatting>
  <conditionalFormatting sqref="A126">
    <cfRule type="duplicateValues" dxfId="1066" priority="1041" stopIfTrue="1"/>
  </conditionalFormatting>
  <conditionalFormatting sqref="E127">
    <cfRule type="duplicateValues" dxfId="1065" priority="1042" stopIfTrue="1"/>
    <cfRule type="duplicateValues" dxfId="1064" priority="1043" stopIfTrue="1"/>
    <cfRule type="duplicateValues" dxfId="1063" priority="1044" stopIfTrue="1"/>
  </conditionalFormatting>
  <conditionalFormatting sqref="E128">
    <cfRule type="duplicateValues" dxfId="1062" priority="1045" stopIfTrue="1"/>
    <cfRule type="duplicateValues" dxfId="1061" priority="1046" stopIfTrue="1"/>
    <cfRule type="duplicateValues" dxfId="1060" priority="1047" stopIfTrue="1"/>
  </conditionalFormatting>
  <conditionalFormatting sqref="E129">
    <cfRule type="duplicateValues" dxfId="1059" priority="1048" stopIfTrue="1"/>
    <cfRule type="duplicateValues" dxfId="1058" priority="1049" stopIfTrue="1"/>
    <cfRule type="duplicateValues" dxfId="1057" priority="1050" stopIfTrue="1"/>
  </conditionalFormatting>
  <conditionalFormatting sqref="E130">
    <cfRule type="duplicateValues" dxfId="1056" priority="1051" stopIfTrue="1"/>
    <cfRule type="duplicateValues" dxfId="1055" priority="1052" stopIfTrue="1"/>
    <cfRule type="duplicateValues" dxfId="1054" priority="1053" stopIfTrue="1"/>
  </conditionalFormatting>
  <conditionalFormatting sqref="E133">
    <cfRule type="duplicateValues" dxfId="1053" priority="1057" stopIfTrue="1"/>
    <cfRule type="duplicateValues" dxfId="1052" priority="1058" stopIfTrue="1"/>
    <cfRule type="duplicateValues" dxfId="1051" priority="1059" stopIfTrue="1"/>
  </conditionalFormatting>
  <conditionalFormatting sqref="E134">
    <cfRule type="duplicateValues" dxfId="1050" priority="1060" stopIfTrue="1"/>
    <cfRule type="duplicateValues" dxfId="1049" priority="1061" stopIfTrue="1"/>
    <cfRule type="duplicateValues" dxfId="1048" priority="1062" stopIfTrue="1"/>
  </conditionalFormatting>
  <conditionalFormatting sqref="E135">
    <cfRule type="duplicateValues" dxfId="1047" priority="1063" stopIfTrue="1"/>
    <cfRule type="duplicateValues" dxfId="1046" priority="1064" stopIfTrue="1"/>
    <cfRule type="duplicateValues" dxfId="1045" priority="1065" stopIfTrue="1"/>
  </conditionalFormatting>
  <conditionalFormatting sqref="E136">
    <cfRule type="duplicateValues" dxfId="1044" priority="1066" stopIfTrue="1"/>
    <cfRule type="duplicateValues" dxfId="1043" priority="1067" stopIfTrue="1"/>
    <cfRule type="duplicateValues" dxfId="1042" priority="1068" stopIfTrue="1"/>
  </conditionalFormatting>
  <conditionalFormatting sqref="E137">
    <cfRule type="duplicateValues" dxfId="1041" priority="1069" stopIfTrue="1"/>
    <cfRule type="duplicateValues" dxfId="1040" priority="1070" stopIfTrue="1"/>
    <cfRule type="duplicateValues" dxfId="1039" priority="1071" stopIfTrue="1"/>
  </conditionalFormatting>
  <conditionalFormatting sqref="E138">
    <cfRule type="duplicateValues" dxfId="1038" priority="1072" stopIfTrue="1"/>
    <cfRule type="duplicateValues" dxfId="1037" priority="1073" stopIfTrue="1"/>
    <cfRule type="duplicateValues" dxfId="1036" priority="1074" stopIfTrue="1"/>
  </conditionalFormatting>
  <conditionalFormatting sqref="E139">
    <cfRule type="duplicateValues" dxfId="1035" priority="1075" stopIfTrue="1"/>
    <cfRule type="duplicateValues" dxfId="1034" priority="1076" stopIfTrue="1"/>
    <cfRule type="duplicateValues" dxfId="1033" priority="1077" stopIfTrue="1"/>
  </conditionalFormatting>
  <conditionalFormatting sqref="E140">
    <cfRule type="duplicateValues" dxfId="1032" priority="1078" stopIfTrue="1"/>
    <cfRule type="duplicateValues" dxfId="1031" priority="1079" stopIfTrue="1"/>
    <cfRule type="duplicateValues" dxfId="1030" priority="1080" stopIfTrue="1"/>
  </conditionalFormatting>
  <conditionalFormatting sqref="E141">
    <cfRule type="duplicateValues" dxfId="1029" priority="1081" stopIfTrue="1"/>
    <cfRule type="duplicateValues" dxfId="1028" priority="1082" stopIfTrue="1"/>
    <cfRule type="duplicateValues" dxfId="1027" priority="1083" stopIfTrue="1"/>
  </conditionalFormatting>
  <conditionalFormatting sqref="E142">
    <cfRule type="duplicateValues" dxfId="1026" priority="1084" stopIfTrue="1"/>
    <cfRule type="duplicateValues" dxfId="1025" priority="1085" stopIfTrue="1"/>
    <cfRule type="duplicateValues" dxfId="1024" priority="1086" stopIfTrue="1"/>
  </conditionalFormatting>
  <conditionalFormatting sqref="E143">
    <cfRule type="duplicateValues" dxfId="1023" priority="1087" stopIfTrue="1"/>
    <cfRule type="duplicateValues" dxfId="1022" priority="1088" stopIfTrue="1"/>
    <cfRule type="duplicateValues" dxfId="1021" priority="1089" stopIfTrue="1"/>
  </conditionalFormatting>
  <conditionalFormatting sqref="E144">
    <cfRule type="duplicateValues" dxfId="1020" priority="1090" stopIfTrue="1"/>
    <cfRule type="duplicateValues" dxfId="1019" priority="1091" stopIfTrue="1"/>
    <cfRule type="duplicateValues" dxfId="1018" priority="1092" stopIfTrue="1"/>
  </conditionalFormatting>
  <conditionalFormatting sqref="E145">
    <cfRule type="duplicateValues" dxfId="1017" priority="1093" stopIfTrue="1"/>
    <cfRule type="duplicateValues" dxfId="1016" priority="1094" stopIfTrue="1"/>
    <cfRule type="duplicateValues" dxfId="1015" priority="1095" stopIfTrue="1"/>
  </conditionalFormatting>
  <conditionalFormatting sqref="E146">
    <cfRule type="duplicateValues" dxfId="1014" priority="1096" stopIfTrue="1"/>
    <cfRule type="duplicateValues" dxfId="1013" priority="1097" stopIfTrue="1"/>
    <cfRule type="duplicateValues" dxfId="1012" priority="1098" stopIfTrue="1"/>
  </conditionalFormatting>
  <conditionalFormatting sqref="E147">
    <cfRule type="duplicateValues" dxfId="1011" priority="1099" stopIfTrue="1"/>
    <cfRule type="duplicateValues" dxfId="1010" priority="1100" stopIfTrue="1"/>
    <cfRule type="duplicateValues" dxfId="1009" priority="1101" stopIfTrue="1"/>
  </conditionalFormatting>
  <conditionalFormatting sqref="E148">
    <cfRule type="duplicateValues" dxfId="1008" priority="1102" stopIfTrue="1"/>
    <cfRule type="duplicateValues" dxfId="1007" priority="1103" stopIfTrue="1"/>
    <cfRule type="duplicateValues" dxfId="1006" priority="1104" stopIfTrue="1"/>
  </conditionalFormatting>
  <conditionalFormatting sqref="F149">
    <cfRule type="duplicateValues" dxfId="1005" priority="1105" stopIfTrue="1"/>
    <cfRule type="duplicateValues" dxfId="1004" priority="1106" stopIfTrue="1"/>
    <cfRule type="duplicateValues" dxfId="1003" priority="1107" stopIfTrue="1"/>
  </conditionalFormatting>
  <conditionalFormatting sqref="E157">
    <cfRule type="expression" dxfId="1002" priority="971" stopIfTrue="1">
      <formula>AND(COUNTIF($D$733:$D$734,E157)+COUNTIF($D$1:$D$451,E157)+COUNTIF($D$459:$D$724,E157)+COUNTIF($D$736:$D$65533,E157)+COUNTIF($D$454:$D$454,E157)&gt;1,NOT(ISBLANK(E157)))</formula>
    </cfRule>
    <cfRule type="expression" dxfId="1001" priority="972" stopIfTrue="1">
      <formula>AND(COUNTIF($D$459:$D$734,E157)+COUNTIF($D$1:$D$451,E157)+COUNTIF($D$736:$D$65533,E157)+COUNTIF($D$454:$D$454,E157)&gt;1,NOT(ISBLANK(E157)))</formula>
    </cfRule>
    <cfRule type="expression" dxfId="1000" priority="973" stopIfTrue="1">
      <formula>AND(COUNTIF($D$459:$D$734,E157)+COUNTIF($D$1:$D$451,E157)+COUNTIF($D$736:$D$65533,E157)+COUNTIF($D$454:$D$454,E157)&gt;1,NOT(ISBLANK(E157)))</formula>
    </cfRule>
    <cfRule type="expression" dxfId="999" priority="974" stopIfTrue="1">
      <formula>AND(COUNTIF($D$459:$D$734,E157)+COUNTIF($D$1:$D$451,E157)+COUNTIF($D$736:$D$65533,E157)+COUNTIF($D$454:$D$454,E157)&gt;1,NOT(ISBLANK(E157)))</formula>
    </cfRule>
    <cfRule type="expression" dxfId="998" priority="975" stopIfTrue="1">
      <formula>AND(COUNTIF($D$1:$D$451,E157)+COUNTIF($D$454:$D$65533,E157)&gt;1,NOT(ISBLANK(E157)))</formula>
    </cfRule>
  </conditionalFormatting>
  <conditionalFormatting sqref="E158">
    <cfRule type="expression" dxfId="997" priority="963" stopIfTrue="1">
      <formula>AND(COUNTIF($D$746:$D$747,E158)+COUNTIF($D$1:$D$460,E158)+COUNTIF($D$472:$D$737,E158)+COUNTIF($D$749:$D$65533,E158)+COUNTIF($D$463:$D$463,E158)&gt;1,NOT(ISBLANK(E158)))</formula>
    </cfRule>
    <cfRule type="expression" dxfId="996" priority="964" stopIfTrue="1">
      <formula>AND(COUNTIF($D$472:$D$747,E158)+COUNTIF($D$1:$D$460,E158)+COUNTIF($D$749:$D$65533,E158)+COUNTIF($D$463:$D$463,E158)&gt;1,NOT(ISBLANK(E158)))</formula>
    </cfRule>
    <cfRule type="expression" dxfId="995" priority="965" stopIfTrue="1">
      <formula>AND(COUNTIF($D$472:$D$747,E158)+COUNTIF($D$1:$D$460,E158)+COUNTIF($D$749:$D$65533,E158)+COUNTIF($D$463:$D$463,E158)&gt;1,NOT(ISBLANK(E158)))</formula>
    </cfRule>
    <cfRule type="expression" dxfId="994" priority="966" stopIfTrue="1">
      <formula>AND(COUNTIF($D$472:$D$747,E158)+COUNTIF($D$1:$D$460,E158)+COUNTIF($D$749:$D$65533,E158)+COUNTIF($D$463:$D$463,E158)&gt;1,NOT(ISBLANK(E158)))</formula>
    </cfRule>
    <cfRule type="expression" dxfId="993" priority="967" stopIfTrue="1">
      <formula>AND(COUNTIF($D$1:$D$460,E158)+COUNTIF($D$463:$D$65533,E158)&gt;1,NOT(ISBLANK(E158)))</formula>
    </cfRule>
  </conditionalFormatting>
  <conditionalFormatting sqref="E159">
    <cfRule type="duplicateValues" dxfId="992" priority="953"/>
    <cfRule type="duplicateValues" dxfId="991" priority="954"/>
    <cfRule type="expression" dxfId="990" priority="955" stopIfTrue="1">
      <formula>AND(COUNTIF($D$749:$D$750,E159)+COUNTIF($D$1:$D$460,E159)+COUNTIF($D$475:$D$740,E159)+COUNTIF($D$752:$D$65536,E159)+COUNTIF($D$463:$D$463,E159)&gt;1,NOT(ISBLANK(E159)))</formula>
    </cfRule>
    <cfRule type="expression" dxfId="989" priority="956" stopIfTrue="1">
      <formula>AND(COUNTIF($D$475:$D$750,E159)+COUNTIF($D$1:$D$460,E159)+COUNTIF($D$752:$D$65536,E159)+COUNTIF($D$463:$D$463,E159)&gt;1,NOT(ISBLANK(E159)))</formula>
    </cfRule>
    <cfRule type="expression" dxfId="988" priority="957" stopIfTrue="1">
      <formula>AND(COUNTIF($D$475:$D$750,E159)+COUNTIF($D$1:$D$460,E159)+COUNTIF($D$752:$D$65536,E159)+COUNTIF($D$463:$D$463,E159)&gt;1,NOT(ISBLANK(E159)))</formula>
    </cfRule>
    <cfRule type="expression" dxfId="987" priority="958" stopIfTrue="1">
      <formula>AND(COUNTIF($D$475:$D$750,E159)+COUNTIF($D$1:$D$460,E159)+COUNTIF($D$752:$D$65536,E159)+COUNTIF($D$463:$D$463,E159)&gt;1,NOT(ISBLANK(E159)))</formula>
    </cfRule>
    <cfRule type="expression" dxfId="986" priority="959" stopIfTrue="1">
      <formula>AND(COUNTIF($D$1:$D$460,E159)+COUNTIF($D$463:$D$65536,E159)&gt;1,NOT(ISBLANK(E159)))</formula>
    </cfRule>
  </conditionalFormatting>
  <conditionalFormatting sqref="E160">
    <cfRule type="duplicateValues" dxfId="985" priority="943"/>
    <cfRule type="duplicateValues" dxfId="984" priority="944"/>
    <cfRule type="expression" dxfId="983" priority="945" stopIfTrue="1">
      <formula>AND(COUNTIF($D$751:$D$752,E160)+COUNTIF($D$1:$D$460,E160)+COUNTIF($D$477:$D$742,E160)+COUNTIF($D$754:$D$65538,E160)+COUNTIF($D$463:$D$463,E160)&gt;1,NOT(ISBLANK(E160)))</formula>
    </cfRule>
    <cfRule type="expression" dxfId="982" priority="946" stopIfTrue="1">
      <formula>AND(COUNTIF($D$477:$D$752,E160)+COUNTIF($D$1:$D$460,E160)+COUNTIF($D$754:$D$65538,E160)+COUNTIF($D$463:$D$463,E160)&gt;1,NOT(ISBLANK(E160)))</formula>
    </cfRule>
    <cfRule type="expression" dxfId="981" priority="947" stopIfTrue="1">
      <formula>AND(COUNTIF($D$477:$D$752,E160)+COUNTIF($D$1:$D$460,E160)+COUNTIF($D$754:$D$65538,E160)+COUNTIF($D$463:$D$463,E160)&gt;1,NOT(ISBLANK(E160)))</formula>
    </cfRule>
    <cfRule type="expression" dxfId="980" priority="948" stopIfTrue="1">
      <formula>AND(COUNTIF($D$477:$D$752,E160)+COUNTIF($D$1:$D$460,E160)+COUNTIF($D$754:$D$65538,E160)+COUNTIF($D$463:$D$463,E160)&gt;1,NOT(ISBLANK(E160)))</formula>
    </cfRule>
    <cfRule type="expression" dxfId="979" priority="949" stopIfTrue="1">
      <formula>AND(COUNTIF($D$1:$D$460,E160)+COUNTIF($D$463:$D$65538,E160)&gt;1,NOT(ISBLANK(E160)))</formula>
    </cfRule>
  </conditionalFormatting>
  <conditionalFormatting sqref="E161">
    <cfRule type="duplicateValues" dxfId="978" priority="931"/>
    <cfRule type="duplicateValues" dxfId="977" priority="932"/>
    <cfRule type="duplicateValues" dxfId="976" priority="933"/>
    <cfRule type="duplicateValues" dxfId="975" priority="934"/>
    <cfRule type="expression" dxfId="974" priority="938" stopIfTrue="1">
      <formula>AND(COUNTIF($D$754:$D$755,E161)+COUNTIF($D$1:$D$460,E161)+COUNTIF($D$480:$D$745,E161)+COUNTIF($D$757:$D$65540,E161)+COUNTIF($D$463:$D$463,E161)&gt;1,NOT(ISBLANK(E161)))</formula>
    </cfRule>
    <cfRule type="expression" dxfId="973" priority="939" stopIfTrue="1">
      <formula>AND(COUNTIF($D$480:$D$755,E161)+COUNTIF($D$1:$D$460,E161)+COUNTIF($D$757:$D$65540,E161)+COUNTIF($D$463:$D$463,E161)&gt;1,NOT(ISBLANK(E161)))</formula>
    </cfRule>
    <cfRule type="expression" dxfId="972" priority="940" stopIfTrue="1">
      <formula>AND(COUNTIF($D$480:$D$755,E161)+COUNTIF($D$1:$D$460,E161)+COUNTIF($D$757:$D$65540,E161)+COUNTIF($D$463:$D$463,E161)&gt;1,NOT(ISBLANK(E161)))</formula>
    </cfRule>
    <cfRule type="expression" dxfId="971" priority="941" stopIfTrue="1">
      <formula>AND(COUNTIF($D$480:$D$755,E161)+COUNTIF($D$1:$D$460,E161)+COUNTIF($D$757:$D$65540,E161)+COUNTIF($D$463:$D$463,E161)&gt;1,NOT(ISBLANK(E161)))</formula>
    </cfRule>
    <cfRule type="expression" dxfId="970" priority="942" stopIfTrue="1">
      <formula>AND(COUNTIF($D$1:$D$460,E161)+COUNTIF($D$463:$D$65540,E161)&gt;1,NOT(ISBLANK(E161)))</formula>
    </cfRule>
  </conditionalFormatting>
  <conditionalFormatting sqref="E162">
    <cfRule type="duplicateValues" dxfId="969" priority="922"/>
    <cfRule type="duplicateValues" dxfId="968" priority="923"/>
    <cfRule type="duplicateValues" dxfId="967" priority="924"/>
    <cfRule type="duplicateValues" dxfId="966" priority="925"/>
    <cfRule type="expression" dxfId="965" priority="926" stopIfTrue="1">
      <formula>AND(COUNTIF($C$489:$C$489,E162)&gt;1,NOT(ISBLANK(E162)))</formula>
    </cfRule>
    <cfRule type="expression" dxfId="964" priority="930" stopIfTrue="1">
      <formula>AND(COUNTIF($C$1:$C$459,E162)+COUNTIF($C$462:$C$65542,E162)&gt;1,NOT(ISBLANK(E162)))</formula>
    </cfRule>
  </conditionalFormatting>
  <conditionalFormatting sqref="E163">
    <cfRule type="duplicateValues" dxfId="963" priority="921"/>
  </conditionalFormatting>
  <conditionalFormatting sqref="C164">
    <cfRule type="duplicateValues" dxfId="962" priority="920"/>
  </conditionalFormatting>
  <conditionalFormatting sqref="E164">
    <cfRule type="duplicateValues" dxfId="961" priority="919"/>
  </conditionalFormatting>
  <conditionalFormatting sqref="E165">
    <cfRule type="duplicateValues" dxfId="960" priority="905"/>
    <cfRule type="duplicateValues" dxfId="959" priority="906"/>
    <cfRule type="duplicateValues" dxfId="958" priority="907"/>
    <cfRule type="duplicateValues" dxfId="957" priority="908"/>
    <cfRule type="duplicateValues" dxfId="956" priority="909"/>
    <cfRule type="duplicateValues" dxfId="955" priority="910"/>
    <cfRule type="expression" dxfId="954" priority="914" stopIfTrue="1">
      <formula>AND(COUNTIF($C$771:$C$772,E165)+COUNTIF($C$1:$C$458,E165)+COUNTIF($C$498:$C$762,E165)+COUNTIF($C$774:$C$65549,E165)+COUNTIF($C$461:$C$461,E165)&gt;1,NOT(ISBLANK(E165)))</formula>
    </cfRule>
    <cfRule type="expression" dxfId="953" priority="915" stopIfTrue="1">
      <formula>AND(COUNTIF($C$498:$C$772,E165)+COUNTIF($C$1:$C$458,E165)+COUNTIF($C$774:$C$65549,E165)+COUNTIF($C$461:$C$461,E165)&gt;1,NOT(ISBLANK(E165)))</formula>
    </cfRule>
    <cfRule type="expression" dxfId="952" priority="916" stopIfTrue="1">
      <formula>AND(COUNTIF($C$498:$C$772,E165)+COUNTIF($C$1:$C$458,E165)+COUNTIF($C$774:$C$65549,E165)+COUNTIF($C$461:$C$461,E165)&gt;1,NOT(ISBLANK(E165)))</formula>
    </cfRule>
    <cfRule type="expression" dxfId="951" priority="917" stopIfTrue="1">
      <formula>AND(COUNTIF($C$498:$C$772,E165)+COUNTIF($C$1:$C$458,E165)+COUNTIF($C$774:$C$65549,E165)+COUNTIF($C$461:$C$461,E165)&gt;1,NOT(ISBLANK(E165)))</formula>
    </cfRule>
    <cfRule type="expression" dxfId="950" priority="918" stopIfTrue="1">
      <formula>AND(COUNTIF($C$1:$C$458,E165)+COUNTIF($C$461:$C$65549,E165)&gt;1,NOT(ISBLANK(E165)))</formula>
    </cfRule>
  </conditionalFormatting>
  <conditionalFormatting sqref="E166">
    <cfRule type="duplicateValues" dxfId="949" priority="888"/>
    <cfRule type="duplicateValues" dxfId="948" priority="889"/>
    <cfRule type="duplicateValues" dxfId="947" priority="890"/>
    <cfRule type="duplicateValues" dxfId="946" priority="891"/>
    <cfRule type="duplicateValues" dxfId="945" priority="892"/>
    <cfRule type="duplicateValues" dxfId="944" priority="893"/>
    <cfRule type="duplicateValues" dxfId="943" priority="894"/>
    <cfRule type="duplicateValues" dxfId="942" priority="895"/>
    <cfRule type="duplicateValues" dxfId="941" priority="896"/>
    <cfRule type="expression" dxfId="940" priority="900" stopIfTrue="1">
      <formula>AND(COUNTIF($C$775:$C$776,E166)+COUNTIF($C$1:$C$458,E166)+COUNTIF($C$503:$C$766,E166)+COUNTIF($C$778:$C$65551,E166)+COUNTIF($C$461:$C$461,E166)&gt;1,NOT(ISBLANK(E166)))</formula>
    </cfRule>
    <cfRule type="expression" dxfId="939" priority="901" stopIfTrue="1">
      <formula>AND(COUNTIF($C$503:$C$776,E166)+COUNTIF($C$1:$C$458,E166)+COUNTIF($C$778:$C$65551,E166)+COUNTIF($C$461:$C$461,E166)&gt;1,NOT(ISBLANK(E166)))</formula>
    </cfRule>
    <cfRule type="expression" dxfId="938" priority="902" stopIfTrue="1">
      <formula>AND(COUNTIF($C$503:$C$776,E166)+COUNTIF($C$1:$C$458,E166)+COUNTIF($C$778:$C$65551,E166)+COUNTIF($C$461:$C$461,E166)&gt;1,NOT(ISBLANK(E166)))</formula>
    </cfRule>
    <cfRule type="expression" dxfId="937" priority="903" stopIfTrue="1">
      <formula>AND(COUNTIF($C$503:$C$776,E166)+COUNTIF($C$1:$C$458,E166)+COUNTIF($C$778:$C$65551,E166)+COUNTIF($C$461:$C$461,E166)&gt;1,NOT(ISBLANK(E166)))</formula>
    </cfRule>
    <cfRule type="expression" dxfId="936" priority="904" stopIfTrue="1">
      <formula>AND(COUNTIF($C$1:$C$458,E166)+COUNTIF($C$461:$C$65551,E166)&gt;1,NOT(ISBLANK(E166)))</formula>
    </cfRule>
  </conditionalFormatting>
  <conditionalFormatting sqref="C167">
    <cfRule type="duplicateValues" dxfId="935" priority="871"/>
    <cfRule type="duplicateValues" dxfId="934" priority="872"/>
    <cfRule type="duplicateValues" dxfId="933" priority="873"/>
    <cfRule type="duplicateValues" dxfId="932" priority="874"/>
    <cfRule type="duplicateValues" dxfId="931" priority="875"/>
    <cfRule type="duplicateValues" dxfId="930" priority="876"/>
    <cfRule type="duplicateValues" dxfId="929" priority="877"/>
    <cfRule type="duplicateValues" dxfId="928" priority="878"/>
    <cfRule type="duplicateValues" dxfId="927" priority="879"/>
  </conditionalFormatting>
  <conditionalFormatting sqref="E167">
    <cfRule type="duplicateValues" dxfId="926" priority="854"/>
    <cfRule type="duplicateValues" dxfId="925" priority="855"/>
    <cfRule type="duplicateValues" dxfId="924" priority="856"/>
    <cfRule type="duplicateValues" dxfId="923" priority="857"/>
    <cfRule type="duplicateValues" dxfId="922" priority="858"/>
    <cfRule type="duplicateValues" dxfId="921" priority="859"/>
    <cfRule type="duplicateValues" dxfId="920" priority="860"/>
    <cfRule type="duplicateValues" dxfId="919" priority="861"/>
    <cfRule type="duplicateValues" dxfId="918" priority="862"/>
  </conditionalFormatting>
  <conditionalFormatting sqref="E168">
    <cfRule type="duplicateValues" dxfId="917" priority="837"/>
    <cfRule type="duplicateValues" dxfId="916" priority="838"/>
    <cfRule type="duplicateValues" dxfId="915" priority="839"/>
    <cfRule type="duplicateValues" dxfId="914" priority="840"/>
    <cfRule type="duplicateValues" dxfId="913" priority="841"/>
    <cfRule type="duplicateValues" dxfId="912" priority="842"/>
    <cfRule type="duplicateValues" dxfId="911" priority="843"/>
    <cfRule type="duplicateValues" dxfId="910" priority="844"/>
    <cfRule type="duplicateValues" dxfId="909" priority="845"/>
    <cfRule type="expression" dxfId="908" priority="849" stopIfTrue="1">
      <formula>AND(COUNTIF($C$779:$C$780,E168)+COUNTIF($C$1:$C$458,E168)+COUNTIF($C$506:$C$770,E168)+COUNTIF($C$782:$C$65555,E168)+COUNTIF($C$461:$C$461,E168)&gt;1,NOT(ISBLANK(E168)))</formula>
    </cfRule>
    <cfRule type="expression" dxfId="907" priority="850" stopIfTrue="1">
      <formula>AND(COUNTIF($C$506:$C$780,E168)+COUNTIF($C$1:$C$458,E168)+COUNTIF($C$782:$C$65555,E168)+COUNTIF($C$461:$C$461,E168)&gt;1,NOT(ISBLANK(E168)))</formula>
    </cfRule>
    <cfRule type="expression" dxfId="906" priority="851" stopIfTrue="1">
      <formula>AND(COUNTIF($C$506:$C$780,E168)+COUNTIF($C$1:$C$458,E168)+COUNTIF($C$782:$C$65555,E168)+COUNTIF($C$461:$C$461,E168)&gt;1,NOT(ISBLANK(E168)))</formula>
    </cfRule>
    <cfRule type="expression" dxfId="905" priority="852" stopIfTrue="1">
      <formula>AND(COUNTIF($C$506:$C$780,E168)+COUNTIF($C$1:$C$458,E168)+COUNTIF($C$782:$C$65555,E168)+COUNTIF($C$461:$C$461,E168)&gt;1,NOT(ISBLANK(E168)))</formula>
    </cfRule>
    <cfRule type="expression" dxfId="904" priority="853" stopIfTrue="1">
      <formula>AND(COUNTIF($C$1:$C$458,E168)+COUNTIF($C$461:$C$65555,E168)&gt;1,NOT(ISBLANK(E168)))</formula>
    </cfRule>
  </conditionalFormatting>
  <conditionalFormatting sqref="E169">
    <cfRule type="duplicateValues" dxfId="903" priority="820"/>
    <cfRule type="duplicateValues" dxfId="902" priority="821"/>
    <cfRule type="duplicateValues" dxfId="901" priority="822"/>
    <cfRule type="duplicateValues" dxfId="900" priority="823"/>
    <cfRule type="duplicateValues" dxfId="899" priority="824"/>
    <cfRule type="duplicateValues" dxfId="898" priority="825"/>
    <cfRule type="duplicateValues" dxfId="897" priority="826"/>
    <cfRule type="duplicateValues" dxfId="896" priority="827"/>
    <cfRule type="duplicateValues" dxfId="895" priority="828"/>
    <cfRule type="expression" dxfId="894" priority="829" stopIfTrue="1">
      <formula>AND(COUNTIF($C$781:$C$782,E169)+COUNTIF($C$1:$C$458,E169)+COUNTIF($C$508:$C$772,E169)+COUNTIF($C$784:$C$65557,E169)+COUNTIF($C$461:$C$461,E169)&gt;1,NOT(ISBLANK(E169)))</formula>
    </cfRule>
    <cfRule type="expression" dxfId="893" priority="830" stopIfTrue="1">
      <formula>AND(COUNTIF($C$508:$C$782,E169)+COUNTIF($C$1:$C$458,E169)+COUNTIF($C$784:$C$65557,E169)+COUNTIF($C$461:$C$461,E169)&gt;1,NOT(ISBLANK(E169)))</formula>
    </cfRule>
    <cfRule type="expression" dxfId="892" priority="831" stopIfTrue="1">
      <formula>AND(COUNTIF($C$508:$C$782,E169)+COUNTIF($C$1:$C$458,E169)+COUNTIF($C$784:$C$65557,E169)+COUNTIF($C$461:$C$461,E169)&gt;1,NOT(ISBLANK(E169)))</formula>
    </cfRule>
    <cfRule type="expression" dxfId="891" priority="832" stopIfTrue="1">
      <formula>AND(COUNTIF($C$508:$C$782,E169)+COUNTIF($C$1:$C$458,E169)+COUNTIF($C$784:$C$65557,E169)+COUNTIF($C$461:$C$461,E169)&gt;1,NOT(ISBLANK(E169)))</formula>
    </cfRule>
  </conditionalFormatting>
  <conditionalFormatting sqref="E170">
    <cfRule type="duplicateValues" dxfId="890" priority="803"/>
    <cfRule type="duplicateValues" dxfId="889" priority="804"/>
    <cfRule type="duplicateValues" dxfId="888" priority="805"/>
    <cfRule type="duplicateValues" dxfId="887" priority="806"/>
    <cfRule type="duplicateValues" dxfId="886" priority="807"/>
    <cfRule type="duplicateValues" dxfId="885" priority="808"/>
    <cfRule type="duplicateValues" dxfId="884" priority="809"/>
    <cfRule type="duplicateValues" dxfId="883" priority="810"/>
    <cfRule type="duplicateValues" dxfId="882" priority="811"/>
    <cfRule type="expression" dxfId="881" priority="815" stopIfTrue="1">
      <formula>AND(COUNTIF($C$782:$C$783,E170)+COUNTIF($C$1:$C$458,E170)+COUNTIF($C$509:$C$773,E170)+COUNTIF($C$785:$C$65556,E170)+COUNTIF($C$461:$C$461,E170)&gt;1,NOT(ISBLANK(E170)))</formula>
    </cfRule>
    <cfRule type="expression" dxfId="880" priority="816" stopIfTrue="1">
      <formula>AND(COUNTIF($C$509:$C$783,E170)+COUNTIF($C$1:$C$458,E170)+COUNTIF($C$785:$C$65556,E170)+COUNTIF($C$461:$C$461,E170)&gt;1,NOT(ISBLANK(E170)))</formula>
    </cfRule>
    <cfRule type="expression" dxfId="879" priority="817" stopIfTrue="1">
      <formula>AND(COUNTIF($C$509:$C$783,E170)+COUNTIF($C$1:$C$458,E170)+COUNTIF($C$785:$C$65556,E170)+COUNTIF($C$461:$C$461,E170)&gt;1,NOT(ISBLANK(E170)))</formula>
    </cfRule>
    <cfRule type="expression" dxfId="878" priority="818" stopIfTrue="1">
      <formula>AND(COUNTIF($C$509:$C$783,E170)+COUNTIF($C$1:$C$458,E170)+COUNTIF($C$785:$C$65556,E170)+COUNTIF($C$461:$C$461,E170)&gt;1,NOT(ISBLANK(E170)))</formula>
    </cfRule>
    <cfRule type="expression" dxfId="877" priority="819" stopIfTrue="1">
      <formula>AND(COUNTIF($C$1:$C$458,E170)+COUNTIF($C$461:$C$65556,E170)&gt;1,NOT(ISBLANK(E170)))</formula>
    </cfRule>
  </conditionalFormatting>
  <conditionalFormatting sqref="E171">
    <cfRule type="duplicateValues" dxfId="876" priority="786"/>
    <cfRule type="duplicateValues" dxfId="875" priority="787"/>
    <cfRule type="duplicateValues" dxfId="874" priority="788"/>
    <cfRule type="duplicateValues" dxfId="873" priority="789"/>
    <cfRule type="duplicateValues" dxfId="872" priority="790"/>
    <cfRule type="duplicateValues" dxfId="871" priority="791"/>
    <cfRule type="duplicateValues" dxfId="870" priority="792"/>
    <cfRule type="duplicateValues" dxfId="869" priority="793"/>
    <cfRule type="duplicateValues" dxfId="868" priority="794"/>
    <cfRule type="expression" dxfId="867" priority="798" stopIfTrue="1">
      <formula>AND(COUNTIF($C$783:$C$784,E171)+COUNTIF($C$1:$C$458,E171)+COUNTIF($C$510:$C$774,E171)+COUNTIF($C$786:$C$65557,E171)+COUNTIF($C$461:$C$461,E171)&gt;1,NOT(ISBLANK(E171)))</formula>
    </cfRule>
    <cfRule type="expression" dxfId="866" priority="799" stopIfTrue="1">
      <formula>AND(COUNTIF($C$510:$C$784,E171)+COUNTIF($C$1:$C$458,E171)+COUNTIF($C$786:$C$65557,E171)+COUNTIF($C$461:$C$461,E171)&gt;1,NOT(ISBLANK(E171)))</formula>
    </cfRule>
    <cfRule type="expression" dxfId="865" priority="800" stopIfTrue="1">
      <formula>AND(COUNTIF($C$510:$C$784,E171)+COUNTIF($C$1:$C$458,E171)+COUNTIF($C$786:$C$65557,E171)+COUNTIF($C$461:$C$461,E171)&gt;1,NOT(ISBLANK(E171)))</formula>
    </cfRule>
    <cfRule type="expression" dxfId="864" priority="801" stopIfTrue="1">
      <formula>AND(COUNTIF($C$510:$C$784,E171)+COUNTIF($C$1:$C$458,E171)+COUNTIF($C$786:$C$65557,E171)+COUNTIF($C$461:$C$461,E171)&gt;1,NOT(ISBLANK(E171)))</formula>
    </cfRule>
  </conditionalFormatting>
  <conditionalFormatting sqref="E172">
    <cfRule type="duplicateValues" dxfId="863" priority="768"/>
    <cfRule type="duplicateValues" dxfId="862" priority="769"/>
    <cfRule type="duplicateValues" dxfId="861" priority="770"/>
    <cfRule type="duplicateValues" dxfId="860" priority="771"/>
    <cfRule type="duplicateValues" dxfId="859" priority="772"/>
    <cfRule type="duplicateValues" dxfId="858" priority="773"/>
    <cfRule type="duplicateValues" dxfId="857" priority="774"/>
    <cfRule type="duplicateValues" dxfId="856" priority="775"/>
    <cfRule type="duplicateValues" dxfId="855" priority="776"/>
    <cfRule type="duplicateValues" dxfId="854" priority="777"/>
    <cfRule type="expression" dxfId="853" priority="781" stopIfTrue="1">
      <formula>AND(COUNTIF($C$784:$C$785,E172)+COUNTIF($C$1:$C$458,E172)+COUNTIF($C$511:$C$775,E172)+COUNTIF($C$787:$C$65558,E172)+COUNTIF($C$461:$C$461,E172)&gt;1,NOT(ISBLANK(E172)))</formula>
    </cfRule>
    <cfRule type="expression" dxfId="852" priority="782" stopIfTrue="1">
      <formula>AND(COUNTIF($C$511:$C$785,E172)+COUNTIF($C$1:$C$458,E172)+COUNTIF($C$787:$C$65558,E172)+COUNTIF($C$461:$C$461,E172)&gt;1,NOT(ISBLANK(E172)))</formula>
    </cfRule>
    <cfRule type="expression" dxfId="851" priority="783" stopIfTrue="1">
      <formula>AND(COUNTIF($C$511:$C$785,E172)+COUNTIF($C$1:$C$458,E172)+COUNTIF($C$787:$C$65558,E172)+COUNTIF($C$461:$C$461,E172)&gt;1,NOT(ISBLANK(E172)))</formula>
    </cfRule>
    <cfRule type="expression" dxfId="850" priority="784" stopIfTrue="1">
      <formula>AND(COUNTIF($C$511:$C$785,E172)+COUNTIF($C$1:$C$458,E172)+COUNTIF($C$787:$C$65558,E172)+COUNTIF($C$461:$C$461,E172)&gt;1,NOT(ISBLANK(E172)))</formula>
    </cfRule>
    <cfRule type="expression" dxfId="849" priority="785" stopIfTrue="1">
      <formula>AND(COUNTIF($C$1:$C$458,E172)+COUNTIF($C$461:$C$65558,E172)&gt;1,NOT(ISBLANK(E172)))</formula>
    </cfRule>
  </conditionalFormatting>
  <conditionalFormatting sqref="E173">
    <cfRule type="duplicateValues" dxfId="848" priority="745"/>
    <cfRule type="duplicateValues" dxfId="847" priority="746"/>
    <cfRule type="duplicateValues" dxfId="846" priority="747"/>
    <cfRule type="duplicateValues" dxfId="845" priority="748"/>
    <cfRule type="duplicateValues" dxfId="844" priority="749"/>
    <cfRule type="duplicateValues" dxfId="843" priority="750"/>
    <cfRule type="duplicateValues" dxfId="842" priority="751"/>
    <cfRule type="duplicateValues" dxfId="841" priority="752"/>
    <cfRule type="duplicateValues" dxfId="840" priority="753"/>
    <cfRule type="duplicateValues" dxfId="839" priority="754"/>
    <cfRule type="duplicateValues" dxfId="838" priority="755"/>
    <cfRule type="duplicateValues" dxfId="837" priority="756"/>
    <cfRule type="duplicateValues" dxfId="836" priority="757"/>
    <cfRule type="duplicateValues" dxfId="835" priority="758"/>
    <cfRule type="duplicateValues" dxfId="834" priority="759"/>
    <cfRule type="expression" dxfId="833" priority="763" stopIfTrue="1">
      <formula>AND(COUNTIF($C$786:$C$787,E173)+COUNTIF($C$1:$C$458,E173)+COUNTIF($C$513:$C$777,E173)+COUNTIF($C$789:$C$65560,E173)+COUNTIF($C$461:$C$461,E173)&gt;1,NOT(ISBLANK(E173)))</formula>
    </cfRule>
    <cfRule type="expression" dxfId="832" priority="764" stopIfTrue="1">
      <formula>AND(COUNTIF($C$513:$C$787,E173)+COUNTIF($C$1:$C$458,E173)+COUNTIF($C$789:$C$65560,E173)+COUNTIF($C$461:$C$461,E173)&gt;1,NOT(ISBLANK(E173)))</formula>
    </cfRule>
    <cfRule type="expression" dxfId="831" priority="765" stopIfTrue="1">
      <formula>AND(COUNTIF($C$513:$C$787,E173)+COUNTIF($C$1:$C$458,E173)+COUNTIF($C$789:$C$65560,E173)+COUNTIF($C$461:$C$461,E173)&gt;1,NOT(ISBLANK(E173)))</formula>
    </cfRule>
    <cfRule type="expression" dxfId="830" priority="766" stopIfTrue="1">
      <formula>AND(COUNTIF($C$513:$C$787,E173)+COUNTIF($C$1:$C$458,E173)+COUNTIF($C$789:$C$65560,E173)+COUNTIF($C$461:$C$461,E173)&gt;1,NOT(ISBLANK(E173)))</formula>
    </cfRule>
    <cfRule type="expression" dxfId="829" priority="767" stopIfTrue="1">
      <formula>AND(COUNTIF($C$1:$C$458,E173)+COUNTIF($C$461:$C$65560,E173)&gt;1,NOT(ISBLANK(E173)))</formula>
    </cfRule>
  </conditionalFormatting>
  <conditionalFormatting sqref="E174">
    <cfRule type="duplicateValues" dxfId="828" priority="721"/>
    <cfRule type="duplicateValues" dxfId="827" priority="722"/>
    <cfRule type="duplicateValues" dxfId="826" priority="723"/>
    <cfRule type="duplicateValues" dxfId="825" priority="724"/>
    <cfRule type="duplicateValues" dxfId="824" priority="725"/>
    <cfRule type="duplicateValues" dxfId="823" priority="726"/>
    <cfRule type="duplicateValues" dxfId="822" priority="727"/>
    <cfRule type="duplicateValues" dxfId="821" priority="728"/>
    <cfRule type="duplicateValues" dxfId="820" priority="729"/>
    <cfRule type="duplicateValues" dxfId="819" priority="730"/>
    <cfRule type="duplicateValues" dxfId="818" priority="731"/>
    <cfRule type="duplicateValues" dxfId="817" priority="732"/>
    <cfRule type="duplicateValues" dxfId="816" priority="733"/>
    <cfRule type="duplicateValues" dxfId="815" priority="734"/>
    <cfRule type="duplicateValues" dxfId="814" priority="735"/>
    <cfRule type="duplicateValues" dxfId="813" priority="736"/>
    <cfRule type="expression" dxfId="812" priority="740" stopIfTrue="1">
      <formula>AND(COUNTIF($C$787:$C$788,E174)+COUNTIF($C$1:$C$458,E174)+COUNTIF($C$514:$C$778,E174)+COUNTIF($C$790:$C$65561,E174)+COUNTIF($C$461:$C$461,E174)&gt;1,NOT(ISBLANK(E174)))</formula>
    </cfRule>
    <cfRule type="expression" dxfId="811" priority="741" stopIfTrue="1">
      <formula>AND(COUNTIF($C$514:$C$788,E174)+COUNTIF($C$1:$C$458,E174)+COUNTIF($C$790:$C$65561,E174)+COUNTIF($C$461:$C$461,E174)&gt;1,NOT(ISBLANK(E174)))</formula>
    </cfRule>
    <cfRule type="expression" dxfId="810" priority="742" stopIfTrue="1">
      <formula>AND(COUNTIF($C$514:$C$788,E174)+COUNTIF($C$1:$C$458,E174)+COUNTIF($C$790:$C$65561,E174)+COUNTIF($C$461:$C$461,E174)&gt;1,NOT(ISBLANK(E174)))</formula>
    </cfRule>
    <cfRule type="expression" dxfId="809" priority="743" stopIfTrue="1">
      <formula>AND(COUNTIF($C$514:$C$788,E174)+COUNTIF($C$1:$C$458,E174)+COUNTIF($C$790:$C$65561,E174)+COUNTIF($C$461:$C$461,E174)&gt;1,NOT(ISBLANK(E174)))</formula>
    </cfRule>
    <cfRule type="expression" dxfId="808" priority="744" stopIfTrue="1">
      <formula>AND(COUNTIF($C$1:$C$458,E174)+COUNTIF($C$461:$C$65561,E174)&gt;1,NOT(ISBLANK(E174)))</formula>
    </cfRule>
  </conditionalFormatting>
  <conditionalFormatting sqref="E175">
    <cfRule type="duplicateValues" dxfId="807" priority="697"/>
    <cfRule type="duplicateValues" dxfId="806" priority="698"/>
    <cfRule type="duplicateValues" dxfId="805" priority="699"/>
    <cfRule type="duplicateValues" dxfId="804" priority="700"/>
    <cfRule type="duplicateValues" dxfId="803" priority="701"/>
    <cfRule type="duplicateValues" dxfId="802" priority="702"/>
    <cfRule type="duplicateValues" dxfId="801" priority="703"/>
    <cfRule type="duplicateValues" dxfId="800" priority="704"/>
    <cfRule type="duplicateValues" dxfId="799" priority="705"/>
    <cfRule type="duplicateValues" dxfId="798" priority="706"/>
    <cfRule type="duplicateValues" dxfId="797" priority="707"/>
    <cfRule type="duplicateValues" dxfId="796" priority="708"/>
    <cfRule type="duplicateValues" dxfId="795" priority="709"/>
    <cfRule type="duplicateValues" dxfId="794" priority="710"/>
    <cfRule type="duplicateValues" dxfId="793" priority="711"/>
    <cfRule type="duplicateValues" dxfId="792" priority="712"/>
    <cfRule type="expression" dxfId="791" priority="716" stopIfTrue="1">
      <formula>AND(COUNTIF($C$789:$C$790,E175)+COUNTIF($C$1:$C$458,E175)+COUNTIF($C$516:$C$780,E175)+COUNTIF($C$792:$C$65563,E175)+COUNTIF($C$461:$C$461,E175)&gt;1,NOT(ISBLANK(E175)))</formula>
    </cfRule>
    <cfRule type="expression" dxfId="790" priority="717" stopIfTrue="1">
      <formula>AND(COUNTIF($C$516:$C$790,E175)+COUNTIF($C$1:$C$458,E175)+COUNTIF($C$792:$C$65563,E175)+COUNTIF($C$461:$C$461,E175)&gt;1,NOT(ISBLANK(E175)))</formula>
    </cfRule>
    <cfRule type="expression" dxfId="789" priority="718" stopIfTrue="1">
      <formula>AND(COUNTIF($C$516:$C$790,E175)+COUNTIF($C$1:$C$458,E175)+COUNTIF($C$792:$C$65563,E175)+COUNTIF($C$461:$C$461,E175)&gt;1,NOT(ISBLANK(E175)))</formula>
    </cfRule>
    <cfRule type="expression" dxfId="788" priority="719" stopIfTrue="1">
      <formula>AND(COUNTIF($C$516:$C$790,E175)+COUNTIF($C$1:$C$458,E175)+COUNTIF($C$792:$C$65563,E175)+COUNTIF($C$461:$C$461,E175)&gt;1,NOT(ISBLANK(E175)))</formula>
    </cfRule>
    <cfRule type="expression" dxfId="787" priority="720" stopIfTrue="1">
      <formula>AND(COUNTIF($C$1:$C$458,E175)+COUNTIF($C$461:$C$65563,E175)&gt;1,NOT(ISBLANK(E175)))</formula>
    </cfRule>
  </conditionalFormatting>
  <conditionalFormatting sqref="E176">
    <cfRule type="duplicateValues" dxfId="786" priority="672"/>
    <cfRule type="duplicateValues" dxfId="785" priority="673"/>
    <cfRule type="duplicateValues" dxfId="784" priority="674"/>
    <cfRule type="duplicateValues" dxfId="783" priority="675"/>
    <cfRule type="duplicateValues" dxfId="782" priority="676"/>
    <cfRule type="duplicateValues" dxfId="781" priority="677"/>
    <cfRule type="duplicateValues" dxfId="780" priority="678"/>
    <cfRule type="duplicateValues" dxfId="779" priority="679"/>
    <cfRule type="duplicateValues" dxfId="778" priority="680"/>
    <cfRule type="duplicateValues" dxfId="777" priority="681"/>
    <cfRule type="duplicateValues" dxfId="776" priority="682"/>
    <cfRule type="duplicateValues" dxfId="775" priority="683"/>
    <cfRule type="duplicateValues" dxfId="774" priority="684"/>
    <cfRule type="duplicateValues" dxfId="773" priority="685"/>
    <cfRule type="duplicateValues" dxfId="772" priority="686"/>
    <cfRule type="duplicateValues" dxfId="771" priority="687"/>
    <cfRule type="duplicateValues" dxfId="770" priority="688"/>
    <cfRule type="expression" dxfId="769" priority="692" stopIfTrue="1">
      <formula>AND(COUNTIF($C$786:$C$787,E176)+COUNTIF($C$1:$C$454,E176)+COUNTIF($C$514:$C$777,E176)+COUNTIF($C$789:$C$65560,E176)+COUNTIF($C$457:$C$457,E176)&gt;1,NOT(ISBLANK(E176)))</formula>
    </cfRule>
    <cfRule type="expression" dxfId="768" priority="693" stopIfTrue="1">
      <formula>AND(COUNTIF($C$514:$C$787,E176)+COUNTIF($C$1:$C$454,E176)+COUNTIF($C$789:$C$65560,E176)+COUNTIF($C$457:$C$457,E176)&gt;1,NOT(ISBLANK(E176)))</formula>
    </cfRule>
    <cfRule type="expression" dxfId="767" priority="694" stopIfTrue="1">
      <formula>AND(COUNTIF($C$514:$C$787,E176)+COUNTIF($C$1:$C$454,E176)+COUNTIF($C$789:$C$65560,E176)+COUNTIF($C$457:$C$457,E176)&gt;1,NOT(ISBLANK(E176)))</formula>
    </cfRule>
    <cfRule type="expression" dxfId="766" priority="695" stopIfTrue="1">
      <formula>AND(COUNTIF($C$514:$C$787,E176)+COUNTIF($C$1:$C$454,E176)+COUNTIF($C$789:$C$65560,E176)+COUNTIF($C$457:$C$457,E176)&gt;1,NOT(ISBLANK(E176)))</formula>
    </cfRule>
  </conditionalFormatting>
  <conditionalFormatting sqref="E177">
    <cfRule type="duplicateValues" dxfId="765" priority="647"/>
    <cfRule type="duplicateValues" dxfId="764" priority="648"/>
    <cfRule type="duplicateValues" dxfId="763" priority="649"/>
    <cfRule type="duplicateValues" dxfId="762" priority="650"/>
    <cfRule type="duplicateValues" dxfId="761" priority="651"/>
    <cfRule type="duplicateValues" dxfId="760" priority="652"/>
    <cfRule type="duplicateValues" dxfId="759" priority="653"/>
    <cfRule type="duplicateValues" dxfId="758" priority="654"/>
    <cfRule type="duplicateValues" dxfId="757" priority="655"/>
    <cfRule type="duplicateValues" dxfId="756" priority="656"/>
    <cfRule type="duplicateValues" dxfId="755" priority="657"/>
    <cfRule type="duplicateValues" dxfId="754" priority="658"/>
    <cfRule type="duplicateValues" dxfId="753" priority="659"/>
    <cfRule type="duplicateValues" dxfId="752" priority="660"/>
    <cfRule type="duplicateValues" dxfId="751" priority="661"/>
    <cfRule type="duplicateValues" dxfId="750" priority="662"/>
    <cfRule type="duplicateValues" dxfId="749" priority="663"/>
    <cfRule type="expression" dxfId="748" priority="667" stopIfTrue="1">
      <formula>AND(COUNTIF($C$787:$C$788,E177)+COUNTIF($C$1:$C$454,E177)+COUNTIF($C$515:$C$778,E177)+COUNTIF($C$790:$C$65560,E177)+COUNTIF($C$457:$C$457,E177)&gt;1,NOT(ISBLANK(E177)))</formula>
    </cfRule>
    <cfRule type="expression" dxfId="747" priority="668" stopIfTrue="1">
      <formula>AND(COUNTIF($C$515:$C$788,E177)+COUNTIF($C$1:$C$454,E177)+COUNTIF($C$790:$C$65560,E177)+COUNTIF($C$457:$C$457,E177)&gt;1,NOT(ISBLANK(E177)))</formula>
    </cfRule>
    <cfRule type="expression" dxfId="746" priority="669" stopIfTrue="1">
      <formula>AND(COUNTIF($C$515:$C$788,E177)+COUNTIF($C$1:$C$454,E177)+COUNTIF($C$790:$C$65560,E177)+COUNTIF($C$457:$C$457,E177)&gt;1,NOT(ISBLANK(E177)))</formula>
    </cfRule>
    <cfRule type="expression" dxfId="745" priority="670" stopIfTrue="1">
      <formula>AND(COUNTIF($C$515:$C$788,E177)+COUNTIF($C$1:$C$454,E177)+COUNTIF($C$790:$C$65560,E177)+COUNTIF($C$457:$C$457,E177)&gt;1,NOT(ISBLANK(E177)))</formula>
    </cfRule>
  </conditionalFormatting>
  <conditionalFormatting sqref="E178">
    <cfRule type="duplicateValues" dxfId="744" priority="621"/>
    <cfRule type="duplicateValues" dxfId="743" priority="622"/>
    <cfRule type="duplicateValues" dxfId="742" priority="623"/>
    <cfRule type="duplicateValues" dxfId="741" priority="624"/>
    <cfRule type="duplicateValues" dxfId="740" priority="625"/>
    <cfRule type="duplicateValues" dxfId="739" priority="626"/>
    <cfRule type="duplicateValues" dxfId="738" priority="627"/>
    <cfRule type="duplicateValues" dxfId="737" priority="628"/>
    <cfRule type="duplicateValues" dxfId="736" priority="629"/>
    <cfRule type="duplicateValues" dxfId="735" priority="630"/>
    <cfRule type="duplicateValues" dxfId="734" priority="631"/>
    <cfRule type="duplicateValues" dxfId="733" priority="632"/>
    <cfRule type="duplicateValues" dxfId="732" priority="633"/>
    <cfRule type="duplicateValues" dxfId="731" priority="634"/>
    <cfRule type="duplicateValues" dxfId="730" priority="635"/>
    <cfRule type="duplicateValues" dxfId="729" priority="636"/>
    <cfRule type="duplicateValues" dxfId="728" priority="637"/>
    <cfRule type="duplicateValues" dxfId="727" priority="638"/>
    <cfRule type="expression" dxfId="726" priority="642" stopIfTrue="1">
      <formula>AND(COUNTIF($C$789:$C$790,E178)+COUNTIF($C$1:$C$454,E178)+COUNTIF($C$517:$C$780,E178)+COUNTIF($C$792:$C$65562,E178)+COUNTIF($C$457:$C$457,E178)&gt;1,NOT(ISBLANK(E178)))</formula>
    </cfRule>
    <cfRule type="expression" dxfId="725" priority="643" stopIfTrue="1">
      <formula>AND(COUNTIF($C$517:$C$790,E178)+COUNTIF($C$1:$C$454,E178)+COUNTIF($C$792:$C$65562,E178)+COUNTIF($C$457:$C$457,E178)&gt;1,NOT(ISBLANK(E178)))</formula>
    </cfRule>
    <cfRule type="expression" dxfId="724" priority="644" stopIfTrue="1">
      <formula>AND(COUNTIF($C$517:$C$790,E178)+COUNTIF($C$1:$C$454,E178)+COUNTIF($C$792:$C$65562,E178)+COUNTIF($C$457:$C$457,E178)&gt;1,NOT(ISBLANK(E178)))</formula>
    </cfRule>
    <cfRule type="expression" dxfId="723" priority="645" stopIfTrue="1">
      <formula>AND(COUNTIF($C$517:$C$790,E178)+COUNTIF($C$1:$C$454,E178)+COUNTIF($C$792:$C$65562,E178)+COUNTIF($C$457:$C$457,E178)&gt;1,NOT(ISBLANK(E178)))</formula>
    </cfRule>
  </conditionalFormatting>
  <conditionalFormatting sqref="E179">
    <cfRule type="duplicateValues" dxfId="722" priority="595"/>
    <cfRule type="duplicateValues" dxfId="721" priority="596"/>
    <cfRule type="duplicateValues" dxfId="720" priority="597"/>
    <cfRule type="duplicateValues" dxfId="719" priority="598"/>
    <cfRule type="duplicateValues" dxfId="718" priority="599"/>
    <cfRule type="duplicateValues" dxfId="717" priority="600"/>
    <cfRule type="duplicateValues" dxfId="716" priority="601"/>
    <cfRule type="duplicateValues" dxfId="715" priority="602"/>
    <cfRule type="duplicateValues" dxfId="714" priority="603"/>
    <cfRule type="duplicateValues" dxfId="713" priority="604"/>
    <cfRule type="duplicateValues" dxfId="712" priority="605"/>
    <cfRule type="duplicateValues" dxfId="711" priority="606"/>
    <cfRule type="duplicateValues" dxfId="710" priority="607"/>
    <cfRule type="duplicateValues" dxfId="709" priority="608"/>
    <cfRule type="duplicateValues" dxfId="708" priority="609"/>
    <cfRule type="duplicateValues" dxfId="707" priority="610"/>
    <cfRule type="duplicateValues" dxfId="706" priority="611"/>
    <cfRule type="duplicateValues" dxfId="705" priority="612"/>
    <cfRule type="expression" dxfId="704" priority="616" stopIfTrue="1">
      <formula>AND(COUNTIF($C$789:$C$790,E179)+COUNTIF($C$1:$C$454,E179)+COUNTIF($C$518:$C$780,E179)+COUNTIF($C$792:$C$65562,E179)+COUNTIF($C$457:$C$457,E179)&gt;1,NOT(ISBLANK(E179)))</formula>
    </cfRule>
    <cfRule type="expression" dxfId="703" priority="617" stopIfTrue="1">
      <formula>AND(COUNTIF($C$518:$C$790,E179)+COUNTIF($C$1:$C$454,E179)+COUNTIF($C$792:$C$65562,E179)+COUNTIF($C$457:$C$457,E179)&gt;1,NOT(ISBLANK(E179)))</formula>
    </cfRule>
    <cfRule type="expression" dxfId="702" priority="618" stopIfTrue="1">
      <formula>AND(COUNTIF($C$518:$C$790,E179)+COUNTIF($C$1:$C$454,E179)+COUNTIF($C$792:$C$65562,E179)+COUNTIF($C$457:$C$457,E179)&gt;1,NOT(ISBLANK(E179)))</formula>
    </cfRule>
    <cfRule type="expression" dxfId="701" priority="619" stopIfTrue="1">
      <formula>AND(COUNTIF($C$518:$C$790,E179)+COUNTIF($C$1:$C$454,E179)+COUNTIF($C$792:$C$65562,E179)+COUNTIF($C$457:$C$457,E179)&gt;1,NOT(ISBLANK(E179)))</formula>
    </cfRule>
  </conditionalFormatting>
  <conditionalFormatting sqref="E180">
    <cfRule type="duplicateValues" dxfId="700" priority="568"/>
    <cfRule type="duplicateValues" dxfId="699" priority="569"/>
    <cfRule type="duplicateValues" dxfId="698" priority="570"/>
    <cfRule type="duplicateValues" dxfId="697" priority="571"/>
    <cfRule type="duplicateValues" dxfId="696" priority="572"/>
    <cfRule type="duplicateValues" dxfId="695" priority="573"/>
    <cfRule type="duplicateValues" dxfId="694" priority="574"/>
    <cfRule type="duplicateValues" dxfId="693" priority="575"/>
    <cfRule type="duplicateValues" dxfId="692" priority="576"/>
    <cfRule type="duplicateValues" dxfId="691" priority="577"/>
    <cfRule type="duplicateValues" dxfId="690" priority="578"/>
    <cfRule type="duplicateValues" dxfId="689" priority="579"/>
    <cfRule type="duplicateValues" dxfId="688" priority="580"/>
    <cfRule type="duplicateValues" dxfId="687" priority="581"/>
    <cfRule type="duplicateValues" dxfId="686" priority="582"/>
    <cfRule type="duplicateValues" dxfId="685" priority="583"/>
    <cfRule type="duplicateValues" dxfId="684" priority="584"/>
    <cfRule type="duplicateValues" dxfId="683" priority="585"/>
    <cfRule type="duplicateValues" dxfId="682" priority="586"/>
    <cfRule type="expression" dxfId="681" priority="590" stopIfTrue="1">
      <formula>AND(COUNTIF($C$792:$C$793,E180)+COUNTIF($C$1:$C$454,E180)+COUNTIF($C$521:$C$783,E180)+COUNTIF($C$795:$C$65563,E180)+COUNTIF($C$457:$C$457,E180)&gt;1,NOT(ISBLANK(E180)))</formula>
    </cfRule>
    <cfRule type="expression" dxfId="680" priority="591" stopIfTrue="1">
      <formula>AND(COUNTIF($C$521:$C$793,E180)+COUNTIF($C$1:$C$454,E180)+COUNTIF($C$795:$C$65563,E180)+COUNTIF($C$457:$C$457,E180)&gt;1,NOT(ISBLANK(E180)))</formula>
    </cfRule>
    <cfRule type="expression" dxfId="679" priority="592" stopIfTrue="1">
      <formula>AND(COUNTIF($C$521:$C$793,E180)+COUNTIF($C$1:$C$454,E180)+COUNTIF($C$795:$C$65563,E180)+COUNTIF($C$457:$C$457,E180)&gt;1,NOT(ISBLANK(E180)))</formula>
    </cfRule>
    <cfRule type="expression" dxfId="678" priority="593" stopIfTrue="1">
      <formula>AND(COUNTIF($C$521:$C$793,E180)+COUNTIF($C$1:$C$454,E180)+COUNTIF($C$795:$C$65563,E180)+COUNTIF($C$457:$C$457,E180)&gt;1,NOT(ISBLANK(E180)))</formula>
    </cfRule>
    <cfRule type="expression" dxfId="677" priority="594" stopIfTrue="1">
      <formula>AND(COUNTIF($C$1:$C$454,E180)+COUNTIF($C$457:$C$65563,E180)&gt;1,NOT(ISBLANK(E180)))</formula>
    </cfRule>
  </conditionalFormatting>
  <conditionalFormatting sqref="E181">
    <cfRule type="duplicateValues" dxfId="676" priority="541"/>
    <cfRule type="duplicateValues" dxfId="675" priority="542"/>
    <cfRule type="duplicateValues" dxfId="674" priority="543"/>
    <cfRule type="duplicateValues" dxfId="673" priority="544"/>
    <cfRule type="duplicateValues" dxfId="672" priority="545"/>
    <cfRule type="duplicateValues" dxfId="671" priority="546"/>
    <cfRule type="duplicateValues" dxfId="670" priority="547"/>
    <cfRule type="duplicateValues" dxfId="669" priority="548"/>
    <cfRule type="duplicateValues" dxfId="668" priority="549"/>
    <cfRule type="duplicateValues" dxfId="667" priority="550"/>
    <cfRule type="duplicateValues" dxfId="666" priority="551"/>
    <cfRule type="duplicateValues" dxfId="665" priority="552"/>
    <cfRule type="duplicateValues" dxfId="664" priority="553"/>
    <cfRule type="duplicateValues" dxfId="663" priority="554"/>
    <cfRule type="duplicateValues" dxfId="662" priority="555"/>
    <cfRule type="duplicateValues" dxfId="661" priority="556"/>
    <cfRule type="duplicateValues" dxfId="660" priority="557"/>
    <cfRule type="duplicateValues" dxfId="659" priority="558"/>
    <cfRule type="duplicateValues" dxfId="658" priority="559"/>
    <cfRule type="expression" dxfId="657" priority="563" stopIfTrue="1">
      <formula>AND(COUNTIF($C$795:$C$796,E181)+COUNTIF($C$1:$C$454,E181)+COUNTIF($C$524:$C$786,E181)+COUNTIF($C$798:$C$65565,E181)+COUNTIF($C$457:$C$457,E181)&gt;1,NOT(ISBLANK(E181)))</formula>
    </cfRule>
    <cfRule type="expression" dxfId="656" priority="564" stopIfTrue="1">
      <formula>AND(COUNTIF($C$524:$C$796,E181)+COUNTIF($C$1:$C$454,E181)+COUNTIF($C$798:$C$65565,E181)+COUNTIF($C$457:$C$457,E181)&gt;1,NOT(ISBLANK(E181)))</formula>
    </cfRule>
    <cfRule type="expression" dxfId="655" priority="565" stopIfTrue="1">
      <formula>AND(COUNTIF($C$524:$C$796,E181)+COUNTIF($C$1:$C$454,E181)+COUNTIF($C$798:$C$65565,E181)+COUNTIF($C$457:$C$457,E181)&gt;1,NOT(ISBLANK(E181)))</formula>
    </cfRule>
    <cfRule type="expression" dxfId="654" priority="566" stopIfTrue="1">
      <formula>AND(COUNTIF($C$524:$C$796,E181)+COUNTIF($C$1:$C$454,E181)+COUNTIF($C$798:$C$65565,E181)+COUNTIF($C$457:$C$457,E181)&gt;1,NOT(ISBLANK(E181)))</formula>
    </cfRule>
    <cfRule type="expression" dxfId="653" priority="567" stopIfTrue="1">
      <formula>AND(COUNTIF($C$1:$C$454,E181)+COUNTIF($C$457:$C$65565,E181)&gt;1,NOT(ISBLANK(E181)))</formula>
    </cfRule>
  </conditionalFormatting>
  <conditionalFormatting sqref="E182">
    <cfRule type="duplicateValues" dxfId="652" priority="514"/>
    <cfRule type="duplicateValues" dxfId="651" priority="515"/>
    <cfRule type="duplicateValues" dxfId="650" priority="516"/>
    <cfRule type="duplicateValues" dxfId="649" priority="517"/>
    <cfRule type="duplicateValues" dxfId="648" priority="518"/>
    <cfRule type="duplicateValues" dxfId="647" priority="519"/>
    <cfRule type="duplicateValues" dxfId="646" priority="520"/>
    <cfRule type="duplicateValues" dxfId="645" priority="521"/>
    <cfRule type="duplicateValues" dxfId="644" priority="522"/>
    <cfRule type="duplicateValues" dxfId="643" priority="523"/>
    <cfRule type="duplicateValues" dxfId="642" priority="524"/>
    <cfRule type="duplicateValues" dxfId="641" priority="525"/>
    <cfRule type="duplicateValues" dxfId="640" priority="526"/>
    <cfRule type="duplicateValues" dxfId="639" priority="527"/>
    <cfRule type="duplicateValues" dxfId="638" priority="528"/>
    <cfRule type="duplicateValues" dxfId="637" priority="529"/>
    <cfRule type="duplicateValues" dxfId="636" priority="530"/>
    <cfRule type="duplicateValues" dxfId="635" priority="531"/>
    <cfRule type="duplicateValues" dxfId="634" priority="532"/>
    <cfRule type="expression" dxfId="633" priority="533" stopIfTrue="1">
      <formula>AND(COUNTIF($C:$C,E182)&gt;1,NOT(ISBLANK(E182)))</formula>
    </cfRule>
    <cfRule type="expression" dxfId="632" priority="534" stopIfTrue="1">
      <formula>AND(COUNTIF($C:$C,E182)&gt;1,NOT(ISBLANK(E182)))</formula>
    </cfRule>
    <cfRule type="expression" dxfId="631" priority="535" stopIfTrue="1">
      <formula>AND(COUNTIF($C:$C,E182)&gt;1,NOT(ISBLANK(E182)))</formula>
    </cfRule>
    <cfRule type="expression" dxfId="630" priority="536" stopIfTrue="1">
      <formula>AND(COUNTIF($C$796:$C$797,E182)+COUNTIF($C$1:$C$454,E182)+COUNTIF($C$526:$C$787,E182)+COUNTIF($C$799:$C$65560,E182)+COUNTIF($C$457:$C$457,E182)&gt;1,NOT(ISBLANK(E182)))</formula>
    </cfRule>
    <cfRule type="expression" dxfId="629" priority="537" stopIfTrue="1">
      <formula>AND(COUNTIF($C$526:$C$797,E182)+COUNTIF($C$1:$C$454,E182)+COUNTIF($C$799:$C$65560,E182)+COUNTIF($C$457:$C$457,E182)&gt;1,NOT(ISBLANK(E182)))</formula>
    </cfRule>
    <cfRule type="expression" dxfId="628" priority="538" stopIfTrue="1">
      <formula>AND(COUNTIF($C$526:$C$797,E182)+COUNTIF($C$1:$C$454,E182)+COUNTIF($C$799:$C$65560,E182)+COUNTIF($C$457:$C$457,E182)&gt;1,NOT(ISBLANK(E182)))</formula>
    </cfRule>
    <cfRule type="expression" dxfId="627" priority="539" stopIfTrue="1">
      <formula>AND(COUNTIF($C$526:$C$797,E182)+COUNTIF($C$1:$C$454,E182)+COUNTIF($C$799:$C$65560,E182)+COUNTIF($C$457:$C$457,E182)&gt;1,NOT(ISBLANK(E182)))</formula>
    </cfRule>
    <cfRule type="expression" dxfId="626" priority="540" stopIfTrue="1">
      <formula>AND(COUNTIF($C$1:$C$454,E182)+COUNTIF($C$457:$C$65560,E182)&gt;1,NOT(ISBLANK(E182)))</formula>
    </cfRule>
  </conditionalFormatting>
  <conditionalFormatting sqref="E183">
    <cfRule type="duplicateValues" dxfId="625" priority="487"/>
    <cfRule type="duplicateValues" dxfId="624" priority="488"/>
    <cfRule type="duplicateValues" dxfId="623" priority="489"/>
    <cfRule type="duplicateValues" dxfId="622" priority="490"/>
    <cfRule type="duplicateValues" dxfId="621" priority="491"/>
    <cfRule type="duplicateValues" dxfId="620" priority="492"/>
    <cfRule type="duplicateValues" dxfId="619" priority="493"/>
    <cfRule type="duplicateValues" dxfId="618" priority="494"/>
    <cfRule type="duplicateValues" dxfId="617" priority="495"/>
    <cfRule type="duplicateValues" dxfId="616" priority="496"/>
    <cfRule type="duplicateValues" dxfId="615" priority="497"/>
    <cfRule type="duplicateValues" dxfId="614" priority="498"/>
    <cfRule type="duplicateValues" dxfId="613" priority="499"/>
    <cfRule type="duplicateValues" dxfId="612" priority="500"/>
    <cfRule type="duplicateValues" dxfId="611" priority="501"/>
    <cfRule type="duplicateValues" dxfId="610" priority="502"/>
    <cfRule type="duplicateValues" dxfId="609" priority="503"/>
    <cfRule type="duplicateValues" dxfId="608" priority="504"/>
    <cfRule type="duplicateValues" dxfId="607" priority="505"/>
    <cfRule type="expression" dxfId="606" priority="506" stopIfTrue="1">
      <formula>AND(COUNTIF($C:$C,E183)&gt;1,NOT(ISBLANK(E183)))</formula>
    </cfRule>
    <cfRule type="expression" dxfId="605" priority="507" stopIfTrue="1">
      <formula>AND(COUNTIF($C:$C,E183)&gt;1,NOT(ISBLANK(E183)))</formula>
    </cfRule>
    <cfRule type="expression" dxfId="604" priority="508" stopIfTrue="1">
      <formula>AND(COUNTIF($C:$C,E183)&gt;1,NOT(ISBLANK(E183)))</formula>
    </cfRule>
    <cfRule type="expression" dxfId="603" priority="509" stopIfTrue="1">
      <formula>AND(COUNTIF($C$797:$C$798,E183)+COUNTIF($C$1:$C$454,E183)+COUNTIF($C$527:$C$788,E183)+COUNTIF($C$800:$C$65560,E183)+COUNTIF($C$457:$C$457,E183)&gt;1,NOT(ISBLANK(E183)))</formula>
    </cfRule>
    <cfRule type="expression" dxfId="602" priority="510" stopIfTrue="1">
      <formula>AND(COUNTIF($C$527:$C$798,E183)+COUNTIF($C$1:$C$454,E183)+COUNTIF($C$800:$C$65560,E183)+COUNTIF($C$457:$C$457,E183)&gt;1,NOT(ISBLANK(E183)))</formula>
    </cfRule>
    <cfRule type="expression" dxfId="601" priority="511" stopIfTrue="1">
      <formula>AND(COUNTIF($C$527:$C$798,E183)+COUNTIF($C$1:$C$454,E183)+COUNTIF($C$800:$C$65560,E183)+COUNTIF($C$457:$C$457,E183)&gt;1,NOT(ISBLANK(E183)))</formula>
    </cfRule>
    <cfRule type="expression" dxfId="600" priority="512" stopIfTrue="1">
      <formula>AND(COUNTIF($C$527:$C$798,E183)+COUNTIF($C$1:$C$454,E183)+COUNTIF($C$800:$C$65560,E183)+COUNTIF($C$457:$C$457,E183)&gt;1,NOT(ISBLANK(E183)))</formula>
    </cfRule>
    <cfRule type="expression" dxfId="599" priority="513" stopIfTrue="1">
      <formula>AND(COUNTIF($C$1:$C$454,E183)+COUNTIF($C$457:$C$65560,E183)&gt;1,NOT(ISBLANK(E183)))</formula>
    </cfRule>
  </conditionalFormatting>
  <conditionalFormatting sqref="E184">
    <cfRule type="duplicateValues" dxfId="598" priority="460"/>
    <cfRule type="duplicateValues" dxfId="597" priority="461"/>
    <cfRule type="duplicateValues" dxfId="596" priority="462"/>
    <cfRule type="duplicateValues" dxfId="595" priority="463"/>
    <cfRule type="duplicateValues" dxfId="594" priority="464"/>
    <cfRule type="duplicateValues" dxfId="593" priority="465"/>
    <cfRule type="duplicateValues" dxfId="592" priority="466"/>
    <cfRule type="duplicateValues" dxfId="591" priority="467"/>
    <cfRule type="duplicateValues" dxfId="590" priority="468"/>
    <cfRule type="duplicateValues" dxfId="589" priority="469"/>
    <cfRule type="duplicateValues" dxfId="588" priority="470"/>
    <cfRule type="duplicateValues" dxfId="587" priority="471"/>
    <cfRule type="duplicateValues" dxfId="586" priority="472"/>
    <cfRule type="duplicateValues" dxfId="585" priority="473"/>
    <cfRule type="duplicateValues" dxfId="584" priority="474"/>
    <cfRule type="duplicateValues" dxfId="583" priority="475"/>
    <cfRule type="duplicateValues" dxfId="582" priority="476"/>
    <cfRule type="duplicateValues" dxfId="581" priority="477"/>
    <cfRule type="duplicateValues" dxfId="580" priority="478"/>
    <cfRule type="expression" dxfId="579" priority="479" stopIfTrue="1">
      <formula>AND(COUNTIF($C:$C,E184)&gt;1,NOT(ISBLANK(E184)))</formula>
    </cfRule>
    <cfRule type="expression" dxfId="578" priority="480" stopIfTrue="1">
      <formula>AND(COUNTIF($C:$C,E184)&gt;1,NOT(ISBLANK(E184)))</formula>
    </cfRule>
    <cfRule type="expression" dxfId="577" priority="481" stopIfTrue="1">
      <formula>AND(COUNTIF($C:$C,E184)&gt;1,NOT(ISBLANK(E184)))</formula>
    </cfRule>
    <cfRule type="expression" dxfId="576" priority="482" stopIfTrue="1">
      <formula>AND(COUNTIF($C$798:$C$799,E184)+COUNTIF($C$1:$C$454,E184)+COUNTIF($C$529:$C$789,E184)+COUNTIF($C$801:$C$65559,E184)+COUNTIF($C$457:$C$457,E184)&gt;1,NOT(ISBLANK(E184)))</formula>
    </cfRule>
    <cfRule type="expression" dxfId="575" priority="483" stopIfTrue="1">
      <formula>AND(COUNTIF($C$529:$C$799,E184)+COUNTIF($C$1:$C$454,E184)+COUNTIF($C$801:$C$65559,E184)+COUNTIF($C$457:$C$457,E184)&gt;1,NOT(ISBLANK(E184)))</formula>
    </cfRule>
    <cfRule type="expression" dxfId="574" priority="484" stopIfTrue="1">
      <formula>AND(COUNTIF($C$529:$C$799,E184)+COUNTIF($C$1:$C$454,E184)+COUNTIF($C$801:$C$65559,E184)+COUNTIF($C$457:$C$457,E184)&gt;1,NOT(ISBLANK(E184)))</formula>
    </cfRule>
    <cfRule type="expression" dxfId="573" priority="485" stopIfTrue="1">
      <formula>AND(COUNTIF($C$529:$C$799,E184)+COUNTIF($C$1:$C$454,E184)+COUNTIF($C$801:$C$65559,E184)+COUNTIF($C$457:$C$457,E184)&gt;1,NOT(ISBLANK(E184)))</formula>
    </cfRule>
    <cfRule type="expression" dxfId="572" priority="486" stopIfTrue="1">
      <formula>AND(COUNTIF($C$1:$C$454,E184)+COUNTIF($C$457:$C$65559,E184)&gt;1,NOT(ISBLANK(E184)))</formula>
    </cfRule>
  </conditionalFormatting>
  <conditionalFormatting sqref="E185">
    <cfRule type="duplicateValues" dxfId="571" priority="433"/>
    <cfRule type="duplicateValues" dxfId="570" priority="434"/>
    <cfRule type="duplicateValues" dxfId="569" priority="435"/>
    <cfRule type="duplicateValues" dxfId="568" priority="436"/>
    <cfRule type="duplicateValues" dxfId="567" priority="437"/>
    <cfRule type="duplicateValues" dxfId="566" priority="438"/>
    <cfRule type="duplicateValues" dxfId="565" priority="439"/>
    <cfRule type="duplicateValues" dxfId="564" priority="440"/>
    <cfRule type="duplicateValues" dxfId="563" priority="441"/>
    <cfRule type="duplicateValues" dxfId="562" priority="442"/>
    <cfRule type="duplicateValues" dxfId="561" priority="443"/>
    <cfRule type="duplicateValues" dxfId="560" priority="444"/>
    <cfRule type="duplicateValues" dxfId="559" priority="445"/>
    <cfRule type="duplicateValues" dxfId="558" priority="446"/>
    <cfRule type="duplicateValues" dxfId="557" priority="447"/>
    <cfRule type="duplicateValues" dxfId="556" priority="448"/>
    <cfRule type="duplicateValues" dxfId="555" priority="449"/>
    <cfRule type="duplicateValues" dxfId="554" priority="450"/>
    <cfRule type="duplicateValues" dxfId="553" priority="451"/>
    <cfRule type="expression" dxfId="552" priority="452" stopIfTrue="1">
      <formula>AND(COUNTIF($C:$C,E185)&gt;1,NOT(ISBLANK(E185)))</formula>
    </cfRule>
    <cfRule type="expression" dxfId="551" priority="453" stopIfTrue="1">
      <formula>AND(COUNTIF($C:$C,E185)&gt;1,NOT(ISBLANK(E185)))</formula>
    </cfRule>
    <cfRule type="expression" dxfId="550" priority="454" stopIfTrue="1">
      <formula>AND(COUNTIF($C:$C,E185)&gt;1,NOT(ISBLANK(E185)))</formula>
    </cfRule>
    <cfRule type="expression" dxfId="549" priority="455" stopIfTrue="1">
      <formula>AND(COUNTIF($C$797:$C$798,E185)+COUNTIF($C$1:$C$453,E185)+COUNTIF($C$530:$C$788,E185)+COUNTIF($C$800:$C$65553,E185)+COUNTIF($C$456:$C$456,E185)&gt;1,NOT(ISBLANK(E185)))</formula>
    </cfRule>
    <cfRule type="expression" dxfId="548" priority="456" stopIfTrue="1">
      <formula>AND(COUNTIF($C$530:$C$798,E185)+COUNTIF($C$1:$C$453,E185)+COUNTIF($C$800:$C$65553,E185)+COUNTIF($C$456:$C$456,E185)&gt;1,NOT(ISBLANK(E185)))</formula>
    </cfRule>
    <cfRule type="expression" dxfId="547" priority="457" stopIfTrue="1">
      <formula>AND(COUNTIF($C$530:$C$798,E185)+COUNTIF($C$1:$C$453,E185)+COUNTIF($C$800:$C$65553,E185)+COUNTIF($C$456:$C$456,E185)&gt;1,NOT(ISBLANK(E185)))</formula>
    </cfRule>
    <cfRule type="expression" dxfId="546" priority="458" stopIfTrue="1">
      <formula>AND(COUNTIF($C$530:$C$798,E185)+COUNTIF($C$1:$C$453,E185)+COUNTIF($C$800:$C$65553,E185)+COUNTIF($C$456:$C$456,E185)&gt;1,NOT(ISBLANK(E185)))</formula>
    </cfRule>
    <cfRule type="expression" dxfId="545" priority="459" stopIfTrue="1">
      <formula>AND(COUNTIF($C$1:$C$453,E185)+COUNTIF($C$456:$C$65553,E185)&gt;1,NOT(ISBLANK(E185)))</formula>
    </cfRule>
  </conditionalFormatting>
  <conditionalFormatting sqref="E186">
    <cfRule type="duplicateValues" dxfId="544" priority="406"/>
    <cfRule type="duplicateValues" dxfId="543" priority="407"/>
    <cfRule type="duplicateValues" dxfId="542" priority="408"/>
    <cfRule type="duplicateValues" dxfId="541" priority="409"/>
    <cfRule type="duplicateValues" dxfId="540" priority="410"/>
    <cfRule type="duplicateValues" dxfId="539" priority="411"/>
    <cfRule type="duplicateValues" dxfId="538" priority="412"/>
    <cfRule type="duplicateValues" dxfId="537" priority="413"/>
    <cfRule type="duplicateValues" dxfId="536" priority="414"/>
    <cfRule type="duplicateValues" dxfId="535" priority="415"/>
    <cfRule type="duplicateValues" dxfId="534" priority="416"/>
    <cfRule type="duplicateValues" dxfId="533" priority="417"/>
    <cfRule type="duplicateValues" dxfId="532" priority="418"/>
    <cfRule type="duplicateValues" dxfId="531" priority="419"/>
    <cfRule type="duplicateValues" dxfId="530" priority="420"/>
    <cfRule type="duplicateValues" dxfId="529" priority="421"/>
    <cfRule type="duplicateValues" dxfId="528" priority="422"/>
    <cfRule type="duplicateValues" dxfId="527" priority="423"/>
    <cfRule type="duplicateValues" dxfId="526" priority="424"/>
    <cfRule type="expression" dxfId="525" priority="425" stopIfTrue="1">
      <formula>AND(COUNTIF($C:$C,E186)&gt;1,NOT(ISBLANK(E186)))</formula>
    </cfRule>
    <cfRule type="expression" dxfId="524" priority="426" stopIfTrue="1">
      <formula>AND(COUNTIF($C:$C,E186)&gt;1,NOT(ISBLANK(E186)))</formula>
    </cfRule>
    <cfRule type="expression" dxfId="523" priority="427" stopIfTrue="1">
      <formula>AND(COUNTIF($C:$C,E186)&gt;1,NOT(ISBLANK(E186)))</formula>
    </cfRule>
    <cfRule type="expression" dxfId="522" priority="428" stopIfTrue="1">
      <formula>AND(COUNTIF($C$798:$C$799,E186)+COUNTIF($C$1:$C$453,E186)+COUNTIF($C$531:$C$789,E186)+COUNTIF($C$801:$C$65554,E186)+COUNTIF($C$456:$C$456,E186)&gt;1,NOT(ISBLANK(E186)))</formula>
    </cfRule>
    <cfRule type="expression" dxfId="521" priority="429" stopIfTrue="1">
      <formula>AND(COUNTIF($C$531:$C$799,E186)+COUNTIF($C$1:$C$453,E186)+COUNTIF($C$801:$C$65554,E186)+COUNTIF($C$456:$C$456,E186)&gt;1,NOT(ISBLANK(E186)))</formula>
    </cfRule>
    <cfRule type="expression" dxfId="520" priority="430" stopIfTrue="1">
      <formula>AND(COUNTIF($C$531:$C$799,E186)+COUNTIF($C$1:$C$453,E186)+COUNTIF($C$801:$C$65554,E186)+COUNTIF($C$456:$C$456,E186)&gt;1,NOT(ISBLANK(E186)))</formula>
    </cfRule>
    <cfRule type="expression" dxfId="519" priority="431" stopIfTrue="1">
      <formula>AND(COUNTIF($C$531:$C$799,E186)+COUNTIF($C$1:$C$453,E186)+COUNTIF($C$801:$C$65554,E186)+COUNTIF($C$456:$C$456,E186)&gt;1,NOT(ISBLANK(E186)))</formula>
    </cfRule>
    <cfRule type="expression" dxfId="518" priority="432" stopIfTrue="1">
      <formula>AND(COUNTIF($C$1:$C$453,E186)+COUNTIF($C$456:$C$65554,E186)&gt;1,NOT(ISBLANK(E186)))</formula>
    </cfRule>
  </conditionalFormatting>
  <conditionalFormatting sqref="E187">
    <cfRule type="duplicateValues" dxfId="517" priority="379"/>
    <cfRule type="duplicateValues" dxfId="516" priority="380"/>
    <cfRule type="duplicateValues" dxfId="515" priority="381"/>
    <cfRule type="duplicateValues" dxfId="514" priority="382"/>
    <cfRule type="duplicateValues" dxfId="513" priority="383"/>
    <cfRule type="duplicateValues" dxfId="512" priority="384"/>
    <cfRule type="duplicateValues" dxfId="511" priority="385"/>
    <cfRule type="duplicateValues" dxfId="510" priority="386"/>
    <cfRule type="duplicateValues" dxfId="509" priority="387"/>
    <cfRule type="duplicateValues" dxfId="508" priority="388"/>
    <cfRule type="duplicateValues" dxfId="507" priority="389"/>
    <cfRule type="duplicateValues" dxfId="506" priority="390"/>
    <cfRule type="duplicateValues" dxfId="505" priority="391"/>
    <cfRule type="duplicateValues" dxfId="504" priority="392"/>
    <cfRule type="duplicateValues" dxfId="503" priority="393"/>
    <cfRule type="duplicateValues" dxfId="502" priority="394"/>
    <cfRule type="duplicateValues" dxfId="501" priority="395"/>
    <cfRule type="duplicateValues" dxfId="500" priority="396"/>
    <cfRule type="duplicateValues" dxfId="499" priority="397"/>
    <cfRule type="expression" dxfId="498" priority="398" stopIfTrue="1">
      <formula>AND(COUNTIF($C:$C,E187)&gt;1,NOT(ISBLANK(E187)))</formula>
    </cfRule>
    <cfRule type="expression" dxfId="497" priority="399" stopIfTrue="1">
      <formula>AND(COUNTIF($C:$C,E187)&gt;1,NOT(ISBLANK(E187)))</formula>
    </cfRule>
    <cfRule type="expression" dxfId="496" priority="400" stopIfTrue="1">
      <formula>AND(COUNTIF($C:$C,E187)&gt;1,NOT(ISBLANK(E187)))</formula>
    </cfRule>
    <cfRule type="expression" dxfId="495" priority="401" stopIfTrue="1">
      <formula>AND(COUNTIF($C$800:$C$801,E187)+COUNTIF($C$1:$C$453,E187)+COUNTIF($C$533:$C$791,E187)+COUNTIF($C$803:$C$65556,E187)+COUNTIF($C$456:$C$456,E187)&gt;1,NOT(ISBLANK(E187)))</formula>
    </cfRule>
    <cfRule type="expression" dxfId="494" priority="402" stopIfTrue="1">
      <formula>AND(COUNTIF($C$533:$C$801,E187)+COUNTIF($C$1:$C$453,E187)+COUNTIF($C$803:$C$65556,E187)+COUNTIF($C$456:$C$456,E187)&gt;1,NOT(ISBLANK(E187)))</formula>
    </cfRule>
    <cfRule type="expression" dxfId="493" priority="403" stopIfTrue="1">
      <formula>AND(COUNTIF($C$533:$C$801,E187)+COUNTIF($C$1:$C$453,E187)+COUNTIF($C$803:$C$65556,E187)+COUNTIF($C$456:$C$456,E187)&gt;1,NOT(ISBLANK(E187)))</formula>
    </cfRule>
    <cfRule type="expression" dxfId="492" priority="404" stopIfTrue="1">
      <formula>AND(COUNTIF($C$533:$C$801,E187)+COUNTIF($C$1:$C$453,E187)+COUNTIF($C$803:$C$65556,E187)+COUNTIF($C$456:$C$456,E187)&gt;1,NOT(ISBLANK(E187)))</formula>
    </cfRule>
    <cfRule type="expression" dxfId="491" priority="405" stopIfTrue="1">
      <formula>AND(COUNTIF($C$1:$C$453,E187)+COUNTIF($C$456:$C$65556,E187)&gt;1,NOT(ISBLANK(E187)))</formula>
    </cfRule>
  </conditionalFormatting>
  <conditionalFormatting sqref="E188">
    <cfRule type="duplicateValues" dxfId="490" priority="352"/>
    <cfRule type="duplicateValues" dxfId="489" priority="353"/>
    <cfRule type="duplicateValues" dxfId="488" priority="354"/>
    <cfRule type="duplicateValues" dxfId="487" priority="355"/>
    <cfRule type="duplicateValues" dxfId="486" priority="356"/>
    <cfRule type="duplicateValues" dxfId="485" priority="357"/>
    <cfRule type="duplicateValues" dxfId="484" priority="358"/>
    <cfRule type="duplicateValues" dxfId="483" priority="359"/>
    <cfRule type="duplicateValues" dxfId="482" priority="360"/>
    <cfRule type="duplicateValues" dxfId="481" priority="361"/>
    <cfRule type="duplicateValues" dxfId="480" priority="362"/>
    <cfRule type="duplicateValues" dxfId="479" priority="363"/>
    <cfRule type="duplicateValues" dxfId="478" priority="364"/>
    <cfRule type="duplicateValues" dxfId="477" priority="365"/>
    <cfRule type="duplicateValues" dxfId="476" priority="366"/>
    <cfRule type="duplicateValues" dxfId="475" priority="367"/>
    <cfRule type="duplicateValues" dxfId="474" priority="368"/>
    <cfRule type="duplicateValues" dxfId="473" priority="369"/>
    <cfRule type="duplicateValues" dxfId="472" priority="370"/>
    <cfRule type="expression" dxfId="471" priority="371" stopIfTrue="1">
      <formula>AND(COUNTIF($C$802:$C$803,E188)+COUNTIF($C$1:$C$453,E188)+COUNTIF($C$535:$C$793,E188)+COUNTIF($C$805:$C$65558,E188)+COUNTIF($C$456:$C$456,E188)&gt;1,NOT(ISBLANK(E188)))</formula>
    </cfRule>
    <cfRule type="expression" dxfId="470" priority="372" stopIfTrue="1">
      <formula>AND(COUNTIF($C$535:$C$803,E188)+COUNTIF($C$1:$C$453,E188)+COUNTIF($C$805:$C$65558,E188)+COUNTIF($C$456:$C$456,E188)&gt;1,NOT(ISBLANK(E188)))</formula>
    </cfRule>
    <cfRule type="expression" dxfId="469" priority="373" stopIfTrue="1">
      <formula>AND(COUNTIF($C$535:$C$803,E188)+COUNTIF($C$1:$C$453,E188)+COUNTIF($C$805:$C$65558,E188)+COUNTIF($C$456:$C$456,E188)&gt;1,NOT(ISBLANK(E188)))</formula>
    </cfRule>
    <cfRule type="expression" dxfId="468" priority="374" stopIfTrue="1">
      <formula>AND(COUNTIF($C$535:$C$803,E188)+COUNTIF($C$1:$C$453,E188)+COUNTIF($C$805:$C$65558,E188)+COUNTIF($C$456:$C$456,E188)&gt;1,NOT(ISBLANK(E188)))</formula>
    </cfRule>
    <cfRule type="expression" dxfId="467" priority="375" stopIfTrue="1">
      <formula>AND(COUNTIF($C$1:$C$453,E188)+COUNTIF($C$456:$C$65558,E188)&gt;1,NOT(ISBLANK(E188)))</formula>
    </cfRule>
    <cfRule type="expression" dxfId="466" priority="376" stopIfTrue="1">
      <formula>AND(COUNTIF($C:$C,E188)&gt;1,NOT(ISBLANK(E188)))</formula>
    </cfRule>
    <cfRule type="expression" dxfId="465" priority="377" stopIfTrue="1">
      <formula>AND(COUNTIF($C:$C,E188)&gt;1,NOT(ISBLANK(E188)))</formula>
    </cfRule>
    <cfRule type="expression" dxfId="464" priority="378" stopIfTrue="1">
      <formula>AND(COUNTIF($C:$C,E188)&gt;1,NOT(ISBLANK(E188)))</formula>
    </cfRule>
  </conditionalFormatting>
  <conditionalFormatting sqref="E189">
    <cfRule type="duplicateValues" dxfId="463" priority="325"/>
    <cfRule type="duplicateValues" dxfId="462" priority="326"/>
    <cfRule type="duplicateValues" dxfId="461" priority="327"/>
    <cfRule type="duplicateValues" dxfId="460" priority="328"/>
    <cfRule type="duplicateValues" dxfId="459" priority="329"/>
    <cfRule type="duplicateValues" dxfId="458" priority="330"/>
    <cfRule type="duplicateValues" dxfId="457" priority="331"/>
    <cfRule type="duplicateValues" dxfId="456" priority="332"/>
    <cfRule type="duplicateValues" dxfId="455" priority="333"/>
    <cfRule type="duplicateValues" dxfId="454" priority="334"/>
    <cfRule type="duplicateValues" dxfId="453" priority="335"/>
    <cfRule type="duplicateValues" dxfId="452" priority="336"/>
    <cfRule type="duplicateValues" dxfId="451" priority="337"/>
    <cfRule type="duplicateValues" dxfId="450" priority="338"/>
    <cfRule type="duplicateValues" dxfId="449" priority="339"/>
    <cfRule type="duplicateValues" dxfId="448" priority="340"/>
    <cfRule type="duplicateValues" dxfId="447" priority="341"/>
    <cfRule type="duplicateValues" dxfId="446" priority="342"/>
    <cfRule type="duplicateValues" dxfId="445" priority="343"/>
    <cfRule type="expression" dxfId="444" priority="344" stopIfTrue="1">
      <formula>AND(COUNTIF($C:$C,E189)&gt;1,NOT(ISBLANK(E189)))</formula>
    </cfRule>
    <cfRule type="expression" dxfId="443" priority="345" stopIfTrue="1">
      <formula>AND(COUNTIF($C:$C,E189)&gt;1,NOT(ISBLANK(E189)))</formula>
    </cfRule>
    <cfRule type="expression" dxfId="442" priority="346" stopIfTrue="1">
      <formula>AND(COUNTIF($C:$C,E189)&gt;1,NOT(ISBLANK(E189)))</formula>
    </cfRule>
    <cfRule type="expression" dxfId="441" priority="347" stopIfTrue="1">
      <formula>AND(COUNTIF($C$803:$C$804,E189)+COUNTIF($C$1:$C$453,E189)+COUNTIF($C$537:$C$794,E189)+COUNTIF($C$806:$C$65557,E189)+COUNTIF($C$456:$C$456,E189)&gt;1,NOT(ISBLANK(E189)))</formula>
    </cfRule>
    <cfRule type="expression" dxfId="440" priority="348" stopIfTrue="1">
      <formula>AND(COUNTIF($C$537:$C$804,E189)+COUNTIF($C$1:$C$453,E189)+COUNTIF($C$806:$C$65557,E189)+COUNTIF($C$456:$C$456,E189)&gt;1,NOT(ISBLANK(E189)))</formula>
    </cfRule>
    <cfRule type="expression" dxfId="439" priority="349" stopIfTrue="1">
      <formula>AND(COUNTIF($C$537:$C$804,E189)+COUNTIF($C$1:$C$453,E189)+COUNTIF($C$806:$C$65557,E189)+COUNTIF($C$456:$C$456,E189)&gt;1,NOT(ISBLANK(E189)))</formula>
    </cfRule>
    <cfRule type="expression" dxfId="438" priority="350" stopIfTrue="1">
      <formula>AND(COUNTIF($C$537:$C$804,E189)+COUNTIF($C$1:$C$453,E189)+COUNTIF($C$806:$C$65557,E189)+COUNTIF($C$456:$C$456,E189)&gt;1,NOT(ISBLANK(E189)))</formula>
    </cfRule>
    <cfRule type="expression" dxfId="437" priority="351" stopIfTrue="1">
      <formula>AND(COUNTIF($C$1:$C$453,E189)+COUNTIF($C$456:$C$65557,E189)&gt;1,NOT(ISBLANK(E189)))</formula>
    </cfRule>
  </conditionalFormatting>
  <conditionalFormatting sqref="E190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AND(COUNTIF($C:$C,E190)&gt;1,NOT(ISBLANK(E190)))</formula>
    </cfRule>
    <cfRule type="expression" dxfId="416" priority="318" stopIfTrue="1">
      <formula>AND(COUNTIF($C:$C,E190)&gt;1,NOT(ISBLANK(E190)))</formula>
    </cfRule>
    <cfRule type="expression" dxfId="415" priority="319" stopIfTrue="1">
      <formula>AND(COUNTIF($C:$C,E190)&gt;1,NOT(ISBLANK(E190)))</formula>
    </cfRule>
    <cfRule type="expression" dxfId="414" priority="320" stopIfTrue="1">
      <formula>AND(COUNTIF($C$804:$C$805,E190)+COUNTIF($C$1:$C$452,E190)+COUNTIF($C$538:$C$795,E190)+COUNTIF($C$807:$C$65558,E190)+COUNTIF($C$455:$C$455,E190)&gt;1,NOT(ISBLANK(E190)))</formula>
    </cfRule>
    <cfRule type="expression" dxfId="413" priority="321" stopIfTrue="1">
      <formula>AND(COUNTIF($C$538:$C$805,E190)+COUNTIF($C$1:$C$452,E190)+COUNTIF($C$807:$C$65558,E190)+COUNTIF($C$455:$C$455,E190)&gt;1,NOT(ISBLANK(E190)))</formula>
    </cfRule>
    <cfRule type="expression" dxfId="412" priority="322" stopIfTrue="1">
      <formula>AND(COUNTIF($C$538:$C$805,E190)+COUNTIF($C$1:$C$452,E190)+COUNTIF($C$807:$C$65558,E190)+COUNTIF($C$455:$C$455,E190)&gt;1,NOT(ISBLANK(E190)))</formula>
    </cfRule>
    <cfRule type="expression" dxfId="411" priority="323" stopIfTrue="1">
      <formula>AND(COUNTIF($C$538:$C$805,E190)+COUNTIF($C$1:$C$452,E190)+COUNTIF($C$807:$C$65558,E190)+COUNTIF($C$455:$C$455,E190)&gt;1,NOT(ISBLANK(E190)))</formula>
    </cfRule>
    <cfRule type="expression" dxfId="410" priority="324" stopIfTrue="1">
      <formula>AND(COUNTIF($C$1:$C$452,E190)+COUNTIF($C$455:$C$65558,E190)&gt;1,NOT(ISBLANK(E190)))</formula>
    </cfRule>
  </conditionalFormatting>
  <conditionalFormatting sqref="E191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AND(COUNTIF($C:$C,E191)&gt;1,NOT(ISBLANK(E191)))</formula>
    </cfRule>
    <cfRule type="expression" dxfId="389" priority="291" stopIfTrue="1">
      <formula>AND(COUNTIF($C:$C,E191)&gt;1,NOT(ISBLANK(E191)))</formula>
    </cfRule>
    <cfRule type="expression" dxfId="388" priority="292" stopIfTrue="1">
      <formula>AND(COUNTIF($C:$C,E191)&gt;1,NOT(ISBLANK(E191)))</formula>
    </cfRule>
    <cfRule type="expression" dxfId="387" priority="293" stopIfTrue="1">
      <formula>AND(COUNTIF($C$806:$C$807,E191)+COUNTIF($C$1:$C$452,E191)+COUNTIF($C$540:$C$797,E191)+COUNTIF($C$809:$C$65560,E191)+COUNTIF($C$455:$C$455,E191)&gt;1,NOT(ISBLANK(E191)))</formula>
    </cfRule>
    <cfRule type="expression" dxfId="386" priority="294" stopIfTrue="1">
      <formula>AND(COUNTIF($C$540:$C$807,E191)+COUNTIF($C$1:$C$452,E191)+COUNTIF($C$809:$C$65560,E191)+COUNTIF($C$455:$C$455,E191)&gt;1,NOT(ISBLANK(E191)))</formula>
    </cfRule>
    <cfRule type="expression" dxfId="385" priority="295" stopIfTrue="1">
      <formula>AND(COUNTIF($C$540:$C$807,E191)+COUNTIF($C$1:$C$452,E191)+COUNTIF($C$809:$C$65560,E191)+COUNTIF($C$455:$C$455,E191)&gt;1,NOT(ISBLANK(E191)))</formula>
    </cfRule>
    <cfRule type="expression" dxfId="384" priority="296" stopIfTrue="1">
      <formula>AND(COUNTIF($C$540:$C$807,E191)+COUNTIF($C$1:$C$452,E191)+COUNTIF($C$809:$C$65560,E191)+COUNTIF($C$455:$C$455,E191)&gt;1,NOT(ISBLANK(E191)))</formula>
    </cfRule>
    <cfRule type="expression" dxfId="383" priority="297" stopIfTrue="1">
      <formula>AND(COUNTIF($C$1:$C$452,E191)+COUNTIF($C$455:$C$65560,E191)&gt;1,NOT(ISBLANK(E191)))</formula>
    </cfRule>
  </conditionalFormatting>
  <conditionalFormatting sqref="E192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AND(COUNTIF($C:$C,E192)&gt;1,NOT(ISBLANK(E192)))</formula>
    </cfRule>
    <cfRule type="expression" dxfId="362" priority="264" stopIfTrue="1">
      <formula>AND(COUNTIF($C:$C,E192)&gt;1,NOT(ISBLANK(E192)))</formula>
    </cfRule>
    <cfRule type="expression" dxfId="361" priority="265" stopIfTrue="1">
      <formula>AND(COUNTIF($C:$C,E192)&gt;1,NOT(ISBLANK(E192)))</formula>
    </cfRule>
    <cfRule type="expression" dxfId="360" priority="266" stopIfTrue="1">
      <formula>AND(COUNTIF($C$807:$C$808,E192)+COUNTIF($C$1:$C$452,E192)+COUNTIF($C$541:$C$798,E192)+COUNTIF($C$810:$C$65561,E192)+COUNTIF($C$455:$C$455,E192)&gt;1,NOT(ISBLANK(E192)))</formula>
    </cfRule>
    <cfRule type="expression" dxfId="359" priority="267" stopIfTrue="1">
      <formula>AND(COUNTIF($C$541:$C$808,E192)+COUNTIF($C$1:$C$452,E192)+COUNTIF($C$810:$C$65561,E192)+COUNTIF($C$455:$C$455,E192)&gt;1,NOT(ISBLANK(E192)))</formula>
    </cfRule>
    <cfRule type="expression" dxfId="358" priority="268" stopIfTrue="1">
      <formula>AND(COUNTIF($C$541:$C$808,E192)+COUNTIF($C$1:$C$452,E192)+COUNTIF($C$810:$C$65561,E192)+COUNTIF($C$455:$C$455,E192)&gt;1,NOT(ISBLANK(E192)))</formula>
    </cfRule>
    <cfRule type="expression" dxfId="357" priority="269" stopIfTrue="1">
      <formula>AND(COUNTIF($C$541:$C$808,E192)+COUNTIF($C$1:$C$452,E192)+COUNTIF($C$810:$C$65561,E192)+COUNTIF($C$455:$C$455,E192)&gt;1,NOT(ISBLANK(E192)))</formula>
    </cfRule>
    <cfRule type="expression" dxfId="356" priority="270" stopIfTrue="1">
      <formula>AND(COUNTIF($C$1:$C$452,E192)+COUNTIF($C$455:$C$65561,E192)&gt;1,NOT(ISBLANK(E192)))</formula>
    </cfRule>
  </conditionalFormatting>
  <conditionalFormatting sqref="E193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AND(COUNTIF($C$814:$C$815,E193)+COUNTIF($C$1:$C$452,E193)+COUNTIF($C$548:$C$805,E193)+COUNTIF($C$817:$C$65568,E193)+COUNTIF($C$455:$C$455,E193)&gt;1,NOT(ISBLANK(E193)))</formula>
    </cfRule>
    <cfRule type="expression" dxfId="335" priority="237" stopIfTrue="1">
      <formula>AND(COUNTIF($C$548:$C$815,E193)+COUNTIF($C$1:$C$452,E193)+COUNTIF($C$817:$C$65568,E193)+COUNTIF($C$455:$C$455,E193)&gt;1,NOT(ISBLANK(E193)))</formula>
    </cfRule>
    <cfRule type="expression" dxfId="334" priority="238" stopIfTrue="1">
      <formula>AND(COUNTIF($C$548:$C$815,E193)+COUNTIF($C$1:$C$452,E193)+COUNTIF($C$817:$C$65568,E193)+COUNTIF($C$455:$C$455,E193)&gt;1,NOT(ISBLANK(E193)))</formula>
    </cfRule>
    <cfRule type="expression" dxfId="333" priority="239" stopIfTrue="1">
      <formula>AND(COUNTIF($C$548:$C$815,E193)+COUNTIF($C$1:$C$452,E193)+COUNTIF($C$817:$C$65568,E193)+COUNTIF($C$455:$C$455,E193)&gt;1,NOT(ISBLANK(E193)))</formula>
    </cfRule>
    <cfRule type="expression" dxfId="332" priority="240" stopIfTrue="1">
      <formula>AND(COUNTIF($C$1:$C$452,E193)+COUNTIF($C$455:$C$65568,E193)&gt;1,NOT(ISBLANK(E193)))</formula>
    </cfRule>
    <cfRule type="expression" dxfId="331" priority="241" stopIfTrue="1">
      <formula>AND(COUNTIF($C:$C,E193)&gt;1,NOT(ISBLANK(E193)))</formula>
    </cfRule>
    <cfRule type="expression" dxfId="330" priority="242" stopIfTrue="1">
      <formula>AND(COUNTIF($C:$C,E193)&gt;1,NOT(ISBLANK(E193)))</formula>
    </cfRule>
    <cfRule type="expression" dxfId="329" priority="243" stopIfTrue="1">
      <formula>AND(COUNTIF($C:$C,E193)&gt;1,NOT(ISBLANK(E193)))</formula>
    </cfRule>
  </conditionalFormatting>
  <conditionalFormatting sqref="E194">
    <cfRule type="expression" dxfId="328" priority="190" stopIfTrue="1">
      <formula>AND(COUNTIF($C:$C,E194)&gt;1,NOT(ISBLANK(E194)))</formula>
    </cfRule>
    <cfRule type="expression" dxfId="327" priority="191" stopIfTrue="1">
      <formula>AND(COUNTIF($C:$C,E194)&gt;1,NOT(ISBLANK(E194)))</formula>
    </cfRule>
    <cfRule type="expression" dxfId="326" priority="192" stopIfTrue="1">
      <formula>AND(COUNTIF($C:$C,E194)&gt;1,NOT(ISBLANK(E194)))</formula>
    </cfRule>
    <cfRule type="expression" dxfId="325" priority="193" stopIfTrue="1">
      <formula>AND(COUNTIF($C$815:$C$816,E194)+COUNTIF($C$1:$C$452,E194)+COUNTIF($C$549:$C$806,E194)+COUNTIF($C$818:$C$65569,E194)+COUNTIF($C$455:$C$455,E194)&gt;1,NOT(ISBLANK(E194)))</formula>
    </cfRule>
    <cfRule type="expression" dxfId="324" priority="194" stopIfTrue="1">
      <formula>AND(COUNTIF($C$549:$C$816,E194)+COUNTIF($C$1:$C$452,E194)+COUNTIF($C$818:$C$65569,E194)+COUNTIF($C$455:$C$455,E194)&gt;1,NOT(ISBLANK(E194)))</formula>
    </cfRule>
    <cfRule type="expression" dxfId="323" priority="195" stopIfTrue="1">
      <formula>AND(COUNTIF($C$549:$C$816,E194)+COUNTIF($C$1:$C$452,E194)+COUNTIF($C$818:$C$65569,E194)+COUNTIF($C$455:$C$455,E194)&gt;1,NOT(ISBLANK(E194)))</formula>
    </cfRule>
    <cfRule type="expression" dxfId="322" priority="196" stopIfTrue="1">
      <formula>AND(COUNTIF($C$549:$C$816,E194)+COUNTIF($C$1:$C$452,E194)+COUNTIF($C$818:$C$65569,E194)+COUNTIF($C$455:$C$455,E194)&gt;1,NOT(ISBLANK(E194)))</formula>
    </cfRule>
    <cfRule type="expression" dxfId="321" priority="197" stopIfTrue="1">
      <formula>AND(COUNTIF($C$1:$C$452,E194)+COUNTIF($C$455:$C$65569,E194)&gt;1,NOT(ISBLANK(E194)))</formula>
    </cfRule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duplicateValues" dxfId="309" priority="209"/>
    <cfRule type="duplicateValues" dxfId="308" priority="210"/>
    <cfRule type="duplicateValues" dxfId="307" priority="211"/>
    <cfRule type="duplicateValues" dxfId="306" priority="212"/>
    <cfRule type="duplicateValues" dxfId="305" priority="213"/>
    <cfRule type="duplicateValues" dxfId="304" priority="214"/>
    <cfRule type="duplicateValues" dxfId="303" priority="215"/>
    <cfRule type="duplicateValues" dxfId="302" priority="216"/>
  </conditionalFormatting>
  <conditionalFormatting sqref="E195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AND(COUNTIF($C$802:$C$803,E195)+COUNTIF($C$1:$C$452,E195)+COUNTIF($C$533:$C$793,E195)+COUNTIF($C$805:$C$65558,E195)+COUNTIF($C$455:$C$455,E195)&gt;1,NOT(ISBLANK(E195)))</formula>
    </cfRule>
    <cfRule type="expression" dxfId="281" priority="183" stopIfTrue="1">
      <formula>AND(COUNTIF($C$533:$C$803,E195)+COUNTIF($C$1:$C$452,E195)+COUNTIF($C$805:$C$65558,E195)+COUNTIF($C$455:$C$455,E195)&gt;1,NOT(ISBLANK(E195)))</formula>
    </cfRule>
    <cfRule type="expression" dxfId="280" priority="184" stopIfTrue="1">
      <formula>AND(COUNTIF($C$533:$C$803,E195)+COUNTIF($C$1:$C$452,E195)+COUNTIF($C$805:$C$65558,E195)+COUNTIF($C$455:$C$455,E195)&gt;1,NOT(ISBLANK(E195)))</formula>
    </cfRule>
    <cfRule type="expression" dxfId="279" priority="185" stopIfTrue="1">
      <formula>AND(COUNTIF($C$533:$C$803,E195)+COUNTIF($C$1:$C$452,E195)+COUNTIF($C$805:$C$65558,E195)+COUNTIF($C$455:$C$455,E195)&gt;1,NOT(ISBLANK(E195)))</formula>
    </cfRule>
    <cfRule type="expression" dxfId="278" priority="186" stopIfTrue="1">
      <formula>AND(COUNTIF($C$1:$C$452,E195)+COUNTIF($C$455:$C$65558,E195)&gt;1,NOT(ISBLANK(E195)))</formula>
    </cfRule>
    <cfRule type="expression" dxfId="277" priority="187" stopIfTrue="1">
      <formula>AND(COUNTIF($C:$C,E195)&gt;1,NOT(ISBLANK(E195)))</formula>
    </cfRule>
    <cfRule type="expression" dxfId="276" priority="188" stopIfTrue="1">
      <formula>AND(COUNTIF($C:$C,E195)&gt;1,NOT(ISBLANK(E195)))</formula>
    </cfRule>
    <cfRule type="expression" dxfId="275" priority="189" stopIfTrue="1">
      <formula>AND(COUNTIF($C:$C,E195)&gt;1,NOT(ISBLANK(E195)))</formula>
    </cfRule>
  </conditionalFormatting>
  <conditionalFormatting sqref="E196">
    <cfRule type="duplicateValues" dxfId="274" priority="136"/>
    <cfRule type="duplicateValues" dxfId="273" priority="137"/>
    <cfRule type="duplicateValues" dxfId="272" priority="138"/>
    <cfRule type="duplicateValues" dxfId="271" priority="139"/>
    <cfRule type="duplicateValues" dxfId="270" priority="140"/>
    <cfRule type="duplicateValues" dxfId="269" priority="141"/>
    <cfRule type="duplicateValues" dxfId="268" priority="142"/>
    <cfRule type="duplicateValues" dxfId="267" priority="143"/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expression" dxfId="255" priority="155" stopIfTrue="1">
      <formula>AND(COUNTIF($C$804:$C$805,E196)+COUNTIF($C$1:$C$453,E196)+COUNTIF($C$534:$C$795,E196)+COUNTIF($C$807:$C$65560,E196)+COUNTIF($C$456:$C$456,E196)&gt;1,NOT(ISBLANK(E196)))</formula>
    </cfRule>
    <cfRule type="expression" dxfId="254" priority="156" stopIfTrue="1">
      <formula>AND(COUNTIF($C$534:$C$805,E196)+COUNTIF($C$1:$C$453,E196)+COUNTIF($C$807:$C$65560,E196)+COUNTIF($C$456:$C$456,E196)&gt;1,NOT(ISBLANK(E196)))</formula>
    </cfRule>
    <cfRule type="expression" dxfId="253" priority="157" stopIfTrue="1">
      <formula>AND(COUNTIF($C$534:$C$805,E196)+COUNTIF($C$1:$C$453,E196)+COUNTIF($C$807:$C$65560,E196)+COUNTIF($C$456:$C$456,E196)&gt;1,NOT(ISBLANK(E196)))</formula>
    </cfRule>
    <cfRule type="expression" dxfId="252" priority="158" stopIfTrue="1">
      <formula>AND(COUNTIF($C$534:$C$805,E196)+COUNTIF($C$1:$C$453,E196)+COUNTIF($C$807:$C$65560,E196)+COUNTIF($C$456:$C$456,E196)&gt;1,NOT(ISBLANK(E196)))</formula>
    </cfRule>
    <cfRule type="expression" dxfId="251" priority="159" stopIfTrue="1">
      <formula>AND(COUNTIF($C$1:$C$453,E196)+COUNTIF($C$456:$C$65560,E196)&gt;1,NOT(ISBLANK(E196)))</formula>
    </cfRule>
    <cfRule type="expression" dxfId="250" priority="160" stopIfTrue="1">
      <formula>AND(COUNTIF($C:$C,E196)&gt;1,NOT(ISBLANK(E196)))</formula>
    </cfRule>
    <cfRule type="expression" dxfId="249" priority="161" stopIfTrue="1">
      <formula>AND(COUNTIF($C:$C,E196)&gt;1,NOT(ISBLANK(E196)))</formula>
    </cfRule>
    <cfRule type="expression" dxfId="248" priority="162" stopIfTrue="1">
      <formula>AND(COUNTIF($C:$C,E196)&gt;1,NOT(ISBLANK(E196)))</formula>
    </cfRule>
  </conditionalFormatting>
  <conditionalFormatting sqref="E197">
    <cfRule type="duplicateValues" dxfId="247" priority="109"/>
    <cfRule type="duplicateValues" dxfId="246" priority="110"/>
    <cfRule type="duplicateValues" dxfId="245" priority="111"/>
    <cfRule type="duplicateValues" dxfId="244" priority="112"/>
    <cfRule type="duplicateValues" dxfId="243" priority="113"/>
    <cfRule type="duplicateValues" dxfId="242" priority="114"/>
    <cfRule type="duplicateValues" dxfId="241" priority="115"/>
    <cfRule type="duplicateValues" dxfId="240" priority="116"/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expression" dxfId="228" priority="128" stopIfTrue="1">
      <formula>AND(COUNTIF($C$807:$C$808,E197)+COUNTIF($C$1:$C$454,E197)+COUNTIF($C$535:$C$798,E197)+COUNTIF($C$810:$C$65563,E197)+COUNTIF($C$457:$C$457,E197)&gt;1,NOT(ISBLANK(E197)))</formula>
    </cfRule>
    <cfRule type="expression" dxfId="227" priority="129" stopIfTrue="1">
      <formula>AND(COUNTIF($C$535:$C$808,E197)+COUNTIF($C$1:$C$454,E197)+COUNTIF($C$810:$C$65563,E197)+COUNTIF($C$457:$C$457,E197)&gt;1,NOT(ISBLANK(E197)))</formula>
    </cfRule>
    <cfRule type="expression" dxfId="226" priority="130" stopIfTrue="1">
      <formula>AND(COUNTIF($C$535:$C$808,E197)+COUNTIF($C$1:$C$454,E197)+COUNTIF($C$810:$C$65563,E197)+COUNTIF($C$457:$C$457,E197)&gt;1,NOT(ISBLANK(E197)))</formula>
    </cfRule>
    <cfRule type="expression" dxfId="225" priority="131" stopIfTrue="1">
      <formula>AND(COUNTIF($C$535:$C$808,E197)+COUNTIF($C$1:$C$454,E197)+COUNTIF($C$810:$C$65563,E197)+COUNTIF($C$457:$C$457,E197)&gt;1,NOT(ISBLANK(E197)))</formula>
    </cfRule>
    <cfRule type="expression" dxfId="224" priority="132" stopIfTrue="1">
      <formula>AND(COUNTIF($C$1:$C$454,E197)+COUNTIF($C$457:$C$65563,E197)&gt;1,NOT(ISBLANK(E197)))</formula>
    </cfRule>
    <cfRule type="expression" dxfId="223" priority="133" stopIfTrue="1">
      <formula>AND(COUNTIF($C:$C,E197)&gt;1,NOT(ISBLANK(E197)))</formula>
    </cfRule>
    <cfRule type="expression" dxfId="222" priority="134" stopIfTrue="1">
      <formula>AND(COUNTIF($C:$C,E197)&gt;1,NOT(ISBLANK(E197)))</formula>
    </cfRule>
    <cfRule type="expression" dxfId="221" priority="135" stopIfTrue="1">
      <formula>AND(COUNTIF($C:$C,E197)&gt;1,NOT(ISBLANK(E197)))</formula>
    </cfRule>
  </conditionalFormatting>
  <conditionalFormatting sqref="E198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AND(COUNTIF($C$808:$C$809,E198)+COUNTIF($C$1:$C$454,E198)+COUNTIF($C$535:$C$799,E198)+COUNTIF($C$811:$C$65564,E198)+COUNTIF($C$457:$C$457,E198)&gt;1,NOT(ISBLANK(E198)))</formula>
    </cfRule>
    <cfRule type="expression" dxfId="200" priority="102" stopIfTrue="1">
      <formula>AND(COUNTIF($C$535:$C$809,E198)+COUNTIF($C$1:$C$454,E198)+COUNTIF($C$811:$C$65564,E198)+COUNTIF($C$457:$C$457,E198)&gt;1,NOT(ISBLANK(E198)))</formula>
    </cfRule>
    <cfRule type="expression" dxfId="199" priority="103" stopIfTrue="1">
      <formula>AND(COUNTIF($C$535:$C$809,E198)+COUNTIF($C$1:$C$454,E198)+COUNTIF($C$811:$C$65564,E198)+COUNTIF($C$457:$C$457,E198)&gt;1,NOT(ISBLANK(E198)))</formula>
    </cfRule>
    <cfRule type="expression" dxfId="198" priority="104" stopIfTrue="1">
      <formula>AND(COUNTIF($C$535:$C$809,E198)+COUNTIF($C$1:$C$454,E198)+COUNTIF($C$811:$C$65564,E198)+COUNTIF($C$457:$C$457,E198)&gt;1,NOT(ISBLANK(E198)))</formula>
    </cfRule>
    <cfRule type="expression" dxfId="197" priority="105" stopIfTrue="1">
      <formula>AND(COUNTIF($C$1:$C$454,E198)+COUNTIF($C$457:$C$65564,E198)&gt;1,NOT(ISBLANK(E198)))</formula>
    </cfRule>
    <cfRule type="expression" dxfId="196" priority="106" stopIfTrue="1">
      <formula>AND(COUNTIF($C:$C,E198)&gt;1,NOT(ISBLANK(E198)))</formula>
    </cfRule>
    <cfRule type="expression" dxfId="195" priority="107" stopIfTrue="1">
      <formula>AND(COUNTIF($C:$C,E198)&gt;1,NOT(ISBLANK(E198)))</formula>
    </cfRule>
    <cfRule type="expression" dxfId="194" priority="108" stopIfTrue="1">
      <formula>AND(COUNTIF($C:$C,E198)&gt;1,NOT(ISBLANK(E198)))</formula>
    </cfRule>
  </conditionalFormatting>
  <conditionalFormatting sqref="E199">
    <cfRule type="duplicateValues" dxfId="193" priority="55"/>
    <cfRule type="duplicateValues" dxfId="192" priority="56"/>
    <cfRule type="duplicateValues" dxfId="191" priority="57"/>
    <cfRule type="duplicateValues" dxfId="190" priority="58"/>
    <cfRule type="duplicateValues" dxfId="189" priority="59"/>
    <cfRule type="duplicateValues" dxfId="188" priority="60"/>
    <cfRule type="duplicateValues" dxfId="187" priority="61"/>
    <cfRule type="duplicateValues" dxfId="186" priority="62"/>
    <cfRule type="duplicateValues" dxfId="185" priority="63"/>
    <cfRule type="duplicateValues" dxfId="184" priority="64"/>
    <cfRule type="duplicateValues" dxfId="183" priority="65"/>
    <cfRule type="duplicateValues" dxfId="182" priority="66"/>
    <cfRule type="duplicateValues" dxfId="181" priority="67"/>
    <cfRule type="duplicateValues" dxfId="180" priority="68"/>
    <cfRule type="duplicateValues" dxfId="179" priority="69"/>
    <cfRule type="duplicateValues" dxfId="178" priority="70"/>
    <cfRule type="duplicateValues" dxfId="177" priority="71"/>
    <cfRule type="duplicateValues" dxfId="176" priority="72"/>
    <cfRule type="duplicateValues" dxfId="175" priority="73"/>
    <cfRule type="expression" dxfId="174" priority="74" stopIfTrue="1">
      <formula>AND(COUNTIF($C$810:$C$811,E199)+COUNTIF($C$1:$C$454,E199)+COUNTIF($C$535:$C$801,E199)+COUNTIF($C$813:$C$65566,E199)+COUNTIF($C$457:$C$457,E199)&gt;1,NOT(ISBLANK(E199)))</formula>
    </cfRule>
    <cfRule type="expression" dxfId="173" priority="75" stopIfTrue="1">
      <formula>AND(COUNTIF($C$535:$C$811,E199)+COUNTIF($C$1:$C$454,E199)+COUNTIF($C$813:$C$65566,E199)+COUNTIF($C$457:$C$457,E199)&gt;1,NOT(ISBLANK(E199)))</formula>
    </cfRule>
    <cfRule type="expression" dxfId="172" priority="76" stopIfTrue="1">
      <formula>AND(COUNTIF($C$535:$C$811,E199)+COUNTIF($C$1:$C$454,E199)+COUNTIF($C$813:$C$65566,E199)+COUNTIF($C$457:$C$457,E199)&gt;1,NOT(ISBLANK(E199)))</formula>
    </cfRule>
    <cfRule type="expression" dxfId="171" priority="77" stopIfTrue="1">
      <formula>AND(COUNTIF($C$535:$C$811,E199)+COUNTIF($C$1:$C$454,E199)+COUNTIF($C$813:$C$65566,E199)+COUNTIF($C$457:$C$457,E199)&gt;1,NOT(ISBLANK(E199)))</formula>
    </cfRule>
    <cfRule type="expression" dxfId="170" priority="78" stopIfTrue="1">
      <formula>AND(COUNTIF($C$1:$C$454,E199)+COUNTIF($C$457:$C$65566,E199)&gt;1,NOT(ISBLANK(E199)))</formula>
    </cfRule>
    <cfRule type="expression" dxfId="169" priority="79" stopIfTrue="1">
      <formula>AND(COUNTIF($C:$C,E199)&gt;1,NOT(ISBLANK(E199)))</formula>
    </cfRule>
    <cfRule type="expression" dxfId="168" priority="80" stopIfTrue="1">
      <formula>AND(COUNTIF($C:$C,E199)&gt;1,NOT(ISBLANK(E199)))</formula>
    </cfRule>
    <cfRule type="expression" dxfId="167" priority="81" stopIfTrue="1">
      <formula>AND(COUNTIF($C:$C,E199)&gt;1,NOT(ISBLANK(E199)))</formula>
    </cfRule>
  </conditionalFormatting>
  <conditionalFormatting sqref="A123:A124">
    <cfRule type="duplicateValues" dxfId="166" priority="1039" stopIfTrue="1"/>
  </conditionalFormatting>
  <conditionalFormatting sqref="E131:E132">
    <cfRule type="duplicateValues" dxfId="165" priority="1054" stopIfTrue="1"/>
    <cfRule type="duplicateValues" dxfId="164" priority="1055" stopIfTrue="1"/>
    <cfRule type="duplicateValues" dxfId="163" priority="1056" stopIfTrue="1"/>
  </conditionalFormatting>
  <conditionalFormatting sqref="E156:E161">
    <cfRule type="expression" dxfId="162" priority="1108" stopIfTrue="1">
      <formula>AND(COUNTIF($D:$D,E156)&gt;1,NOT(ISBLANK(E156)))</formula>
    </cfRule>
    <cfRule type="expression" dxfId="161" priority="1109" stopIfTrue="1">
      <formula>AND(COUNTIF($D:$D,E156)&gt;1,NOT(ISBLANK(E156)))</formula>
    </cfRule>
    <cfRule type="expression" dxfId="160" priority="1110" stopIfTrue="1">
      <formula>AND(COUNTIF($D:$D,E156)&gt;1,NOT(ISBLANK(E156)))</formula>
    </cfRule>
  </conditionalFormatting>
  <conditionalFormatting sqref="E176:E177">
    <cfRule type="expression" dxfId="159" priority="696" stopIfTrue="1">
      <formula>AND(COUNTIF($C$1:$C$454,E176)+COUNTIF($C$457:$C$65560,E176)&gt;1,NOT(ISBLANK(E176)))</formula>
    </cfRule>
  </conditionalFormatting>
  <conditionalFormatting sqref="E178:E179">
    <cfRule type="expression" dxfId="158" priority="646" stopIfTrue="1">
      <formula>AND(COUNTIF($C$1:$C$454,E178)+COUNTIF($C$457:$C$65562,E178)&gt;1,NOT(ISBLANK(E178)))</formula>
    </cfRule>
  </conditionalFormatting>
  <conditionalFormatting sqref="E122 E96:E97">
    <cfRule type="expression" dxfId="157" priority="979" stopIfTrue="1">
      <formula>AND(COUNTIF($B:$B,E96)&gt;1,NOT(ISBLANK(E96)))</formula>
    </cfRule>
  </conditionalFormatting>
  <conditionalFormatting sqref="E162 C167 E165:E181">
    <cfRule type="expression" dxfId="156" priority="927" stopIfTrue="1">
      <formula>AND(COUNTIF($C:$C,C162)&gt;1,NOT(ISBLANK(C162)))</formula>
    </cfRule>
    <cfRule type="expression" dxfId="155" priority="928" stopIfTrue="1">
      <formula>AND(COUNTIF($C:$C,C162)&gt;1,NOT(ISBLANK(C162)))</formula>
    </cfRule>
    <cfRule type="expression" dxfId="154" priority="929" stopIfTrue="1">
      <formula>AND(COUNTIF($C:$C,C162)&gt;1,NOT(ISBLANK(C162)))</formula>
    </cfRule>
  </conditionalFormatting>
  <conditionalFormatting sqref="C167 E167">
    <cfRule type="expression" dxfId="153" priority="883" stopIfTrue="1">
      <formula>AND(COUNTIF($C$777:$C$778,C167)+COUNTIF($C$1:$C$458,C167)+COUNTIF($C$505:$C$768,C167)+COUNTIF($C$780:$C$65553,C167)+COUNTIF($C$461:$C$461,C167)&gt;1,NOT(ISBLANK(C167)))</formula>
    </cfRule>
    <cfRule type="expression" dxfId="152" priority="884" stopIfTrue="1">
      <formula>AND(COUNTIF($C$505:$C$778,C167)+COUNTIF($C$1:$C$458,C167)+COUNTIF($C$780:$C$65553,C167)+COUNTIF($C$461:$C$461,C167)&gt;1,NOT(ISBLANK(C167)))</formula>
    </cfRule>
    <cfRule type="expression" dxfId="151" priority="885" stopIfTrue="1">
      <formula>AND(COUNTIF($C$505:$C$778,C167)+COUNTIF($C$1:$C$458,C167)+COUNTIF($C$780:$C$65553,C167)+COUNTIF($C$461:$C$461,C167)&gt;1,NOT(ISBLANK(C167)))</formula>
    </cfRule>
    <cfRule type="expression" dxfId="150" priority="886" stopIfTrue="1">
      <formula>AND(COUNTIF($C$505:$C$778,C167)+COUNTIF($C$1:$C$458,C167)+COUNTIF($C$780:$C$65553,C167)+COUNTIF($C$461:$C$461,C167)&gt;1,NOT(ISBLANK(C167)))</formula>
    </cfRule>
    <cfRule type="expression" dxfId="149" priority="887" stopIfTrue="1">
      <formula>AND(COUNTIF($C$1:$C$458,C167)+COUNTIF($C$461:$C$65553,C167)&gt;1,NOT(ISBLANK(C167)))</formula>
    </cfRule>
  </conditionalFormatting>
  <conditionalFormatting sqref="E169 E171">
    <cfRule type="expression" dxfId="148" priority="833" stopIfTrue="1">
      <formula>AND(COUNTIF($C$1:$C$458,E169)+COUNTIF($C$461:$C$65557,E169)&gt;1,NOT(ISBLANK(E169)))</formula>
    </cfRule>
  </conditionalFormatting>
  <conditionalFormatting sqref="E205">
    <cfRule type="duplicateValues" dxfId="147" priority="28"/>
    <cfRule type="duplicateValues" dxfId="146" priority="29"/>
    <cfRule type="duplicateValues" dxfId="145" priority="30"/>
    <cfRule type="duplicateValues" dxfId="144" priority="31"/>
    <cfRule type="duplicateValues" dxfId="143" priority="32"/>
    <cfRule type="duplicateValues" dxfId="142" priority="33"/>
    <cfRule type="duplicateValues" dxfId="141" priority="34"/>
    <cfRule type="duplicateValues" dxfId="140" priority="35"/>
    <cfRule type="duplicateValues" dxfId="139" priority="36"/>
    <cfRule type="duplicateValues" dxfId="138" priority="37"/>
    <cfRule type="duplicateValues" dxfId="137" priority="38"/>
    <cfRule type="duplicateValues" dxfId="136" priority="39"/>
    <cfRule type="duplicateValues" dxfId="135" priority="40"/>
    <cfRule type="duplicateValues" dxfId="134" priority="41"/>
    <cfRule type="duplicateValues" dxfId="133" priority="42"/>
    <cfRule type="duplicateValues" dxfId="132" priority="43"/>
    <cfRule type="duplicateValues" dxfId="131" priority="44"/>
    <cfRule type="duplicateValues" dxfId="130" priority="45"/>
    <cfRule type="duplicateValues" dxfId="129" priority="46"/>
  </conditionalFormatting>
  <conditionalFormatting sqref="E205">
    <cfRule type="expression" dxfId="128" priority="47" stopIfTrue="1">
      <formula>AND(COUNTIF($C$835:$C$836,C208)+COUNTIF($C$1:$C$454,C208)+COUNTIF($C$570:$C$826,C208)+COUNTIF($C$838:$C$65588,C208)+COUNTIF($C$457:$C$457,C208)&gt;1,NOT(ISBLANK(C208)))</formula>
    </cfRule>
    <cfRule type="expression" dxfId="127" priority="48" stopIfTrue="1">
      <formula>AND(COUNTIF($C$570:$C$836,C208)+COUNTIF($C$1:$C$454,C208)+COUNTIF($C$838:$C$65588,C208)+COUNTIF($C$457:$C$457,C208)&gt;1,NOT(ISBLANK(C208)))</formula>
    </cfRule>
    <cfRule type="expression" dxfId="126" priority="49" stopIfTrue="1">
      <formula>AND(COUNTIF($C$570:$C$836,C208)+COUNTIF($C$1:$C$454,C208)+COUNTIF($C$838:$C$65588,C208)+COUNTIF($C$457:$C$457,C208)&gt;1,NOT(ISBLANK(C208)))</formula>
    </cfRule>
    <cfRule type="expression" dxfId="125" priority="50" stopIfTrue="1">
      <formula>AND(COUNTIF($C$570:$C$836,C208)+COUNTIF($C$1:$C$454,C208)+COUNTIF($C$838:$C$65588,C208)+COUNTIF($C$457:$C$457,C208)&gt;1,NOT(ISBLANK(C208)))</formula>
    </cfRule>
    <cfRule type="expression" dxfId="124" priority="51" stopIfTrue="1">
      <formula>AND(COUNTIF($C$1:$C$454,C208)+COUNTIF($C$457:$C$65588,C208)&gt;1,NOT(ISBLANK(C208)))</formula>
    </cfRule>
    <cfRule type="expression" dxfId="123" priority="52" stopIfTrue="1">
      <formula>AND(COUNTIF($C:$C,C208)&gt;1,NOT(ISBLANK(C208)))</formula>
    </cfRule>
    <cfRule type="expression" dxfId="122" priority="53" stopIfTrue="1">
      <formula>AND(COUNTIF($C:$C,C208)&gt;1,NOT(ISBLANK(C208)))</formula>
    </cfRule>
    <cfRule type="expression" dxfId="121" priority="54" stopIfTrue="1">
      <formula>AND(COUNTIF($C:$C,C208)&gt;1,NOT(ISBLANK(C208)))</formula>
    </cfRule>
  </conditionalFormatting>
  <conditionalFormatting sqref="E206">
    <cfRule type="duplicateValues" dxfId="120" priority="1"/>
    <cfRule type="duplicateValues" dxfId="119" priority="2"/>
    <cfRule type="duplicateValues" dxfId="118" priority="3"/>
    <cfRule type="duplicateValues" dxfId="117" priority="4"/>
    <cfRule type="duplicateValues" dxfId="116" priority="5"/>
    <cfRule type="duplicateValues" dxfId="115" priority="6"/>
    <cfRule type="duplicateValues" dxfId="114" priority="7"/>
    <cfRule type="duplicateValues" dxfId="113" priority="8"/>
    <cfRule type="duplicateValues" dxfId="112" priority="9"/>
    <cfRule type="duplicateValues" dxfId="111" priority="10"/>
    <cfRule type="duplicateValues" dxfId="110" priority="11"/>
    <cfRule type="duplicateValues" dxfId="109" priority="12"/>
    <cfRule type="duplicateValues" dxfId="108" priority="13"/>
    <cfRule type="duplicateValues" dxfId="107" priority="14"/>
    <cfRule type="duplicateValues" dxfId="106" priority="15"/>
    <cfRule type="duplicateValues" dxfId="105" priority="16"/>
    <cfRule type="duplicateValues" dxfId="104" priority="17"/>
    <cfRule type="duplicateValues" dxfId="103" priority="18"/>
    <cfRule type="duplicateValues" dxfId="102" priority="19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466725</xdr:colOff>
                <xdr:row>72</xdr:row>
                <xdr:rowOff>104775</xdr:rowOff>
              </from>
              <to>
                <xdr:col>2</xdr:col>
                <xdr:colOff>1562100</xdr:colOff>
                <xdr:row>72</xdr:row>
                <xdr:rowOff>619125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ChemDraw.Document.6.0" shapeId="4269" r:id="rId145">
          <objectPr defaultSize="0" autoPict="0" altText="" r:id="rId146">
            <anchor moveWithCells="1">
              <from>
                <xdr:col>2</xdr:col>
                <xdr:colOff>609600</xdr:colOff>
                <xdr:row>73</xdr:row>
                <xdr:rowOff>76200</xdr:rowOff>
              </from>
              <to>
                <xdr:col>2</xdr:col>
                <xdr:colOff>1343025</xdr:colOff>
                <xdr:row>73</xdr:row>
                <xdr:rowOff>504825</xdr:rowOff>
              </to>
            </anchor>
          </objectPr>
        </oleObject>
      </mc:Choice>
      <mc:Fallback>
        <oleObject progId="ChemDraw.Document.6.0" shapeId="4269" r:id="rId145"/>
      </mc:Fallback>
    </mc:AlternateContent>
    <mc:AlternateContent xmlns:mc="http://schemas.openxmlformats.org/markup-compatibility/2006">
      <mc:Choice Requires="x14">
        <oleObject progId=" " shapeId="4271" r:id="rId147">
          <objectPr defaultSize="0" autoPict="0" altText="" r:id="rId148">
            <anchor moveWithCells="1">
              <from>
                <xdr:col>2</xdr:col>
                <xdr:colOff>438150</xdr:colOff>
                <xdr:row>74</xdr:row>
                <xdr:rowOff>76200</xdr:rowOff>
              </from>
              <to>
                <xdr:col>2</xdr:col>
                <xdr:colOff>1514475</xdr:colOff>
                <xdr:row>74</xdr:row>
                <xdr:rowOff>695325</xdr:rowOff>
              </to>
            </anchor>
          </objectPr>
        </oleObject>
      </mc:Choice>
      <mc:Fallback>
        <oleObject progId=" " shapeId="4271" r:id="rId147"/>
      </mc:Fallback>
    </mc:AlternateContent>
    <mc:AlternateContent xmlns:mc="http://schemas.openxmlformats.org/markup-compatibility/2006">
      <mc:Choice Requires="x14">
        <oleObject progId=" " shapeId="4273" r:id="rId149">
          <objectPr defaultSize="0" autoPict="0" altText="" r:id="rId150">
            <anchor moveWithCells="1">
              <from>
                <xdr:col>2</xdr:col>
                <xdr:colOff>552450</xdr:colOff>
                <xdr:row>75</xdr:row>
                <xdr:rowOff>114300</xdr:rowOff>
              </from>
              <to>
                <xdr:col>2</xdr:col>
                <xdr:colOff>1438275</xdr:colOff>
                <xdr:row>75</xdr:row>
                <xdr:rowOff>600075</xdr:rowOff>
              </to>
            </anchor>
          </objectPr>
        </oleObject>
      </mc:Choice>
      <mc:Fallback>
        <oleObject progId=" " shapeId="4273" r:id="rId149"/>
      </mc:Fallback>
    </mc:AlternateContent>
    <mc:AlternateContent xmlns:mc="http://schemas.openxmlformats.org/markup-compatibility/2006">
      <mc:Choice Requires="x14">
        <oleObject progId=" " shapeId="4275" r:id="rId151">
          <objectPr defaultSize="0" autoPict="0" altText="" r:id="rId152">
            <anchor moveWithCells="1">
              <from>
                <xdr:col>2</xdr:col>
                <xdr:colOff>400050</xdr:colOff>
                <xdr:row>76</xdr:row>
                <xdr:rowOff>85725</xdr:rowOff>
              </from>
              <to>
                <xdr:col>2</xdr:col>
                <xdr:colOff>1590675</xdr:colOff>
                <xdr:row>76</xdr:row>
                <xdr:rowOff>714375</xdr:rowOff>
              </to>
            </anchor>
          </objectPr>
        </oleObject>
      </mc:Choice>
      <mc:Fallback>
        <oleObject progId=" " shapeId="4275" r:id="rId151"/>
      </mc:Fallback>
    </mc:AlternateContent>
    <mc:AlternateContent xmlns:mc="http://schemas.openxmlformats.org/markup-compatibility/2006">
      <mc:Choice Requires="x14">
        <oleObject progId=" " shapeId="4277" r:id="rId153">
          <objectPr defaultSize="0" autoPict="0" altText="" r:id="rId154">
            <anchor moveWithCells="1">
              <from>
                <xdr:col>2</xdr:col>
                <xdr:colOff>561975</xdr:colOff>
                <xdr:row>77</xdr:row>
                <xdr:rowOff>57150</xdr:rowOff>
              </from>
              <to>
                <xdr:col>2</xdr:col>
                <xdr:colOff>1409700</xdr:colOff>
                <xdr:row>77</xdr:row>
                <xdr:rowOff>638175</xdr:rowOff>
              </to>
            </anchor>
          </objectPr>
        </oleObject>
      </mc:Choice>
      <mc:Fallback>
        <oleObject progId=" " shapeId="4277" r:id="rId153"/>
      </mc:Fallback>
    </mc:AlternateContent>
    <mc:AlternateContent xmlns:mc="http://schemas.openxmlformats.org/markup-compatibility/2006">
      <mc:Choice Requires="x14">
        <oleObject progId=" " shapeId="4279" r:id="rId155">
          <objectPr defaultSize="0" autoPict="0" altText="" r:id="rId156">
            <anchor moveWithCells="1">
              <from>
                <xdr:col>2</xdr:col>
                <xdr:colOff>600075</xdr:colOff>
                <xdr:row>78</xdr:row>
                <xdr:rowOff>85725</xdr:rowOff>
              </from>
              <to>
                <xdr:col>2</xdr:col>
                <xdr:colOff>1390650</xdr:colOff>
                <xdr:row>78</xdr:row>
                <xdr:rowOff>800100</xdr:rowOff>
              </to>
            </anchor>
          </objectPr>
        </oleObject>
      </mc:Choice>
      <mc:Fallback>
        <oleObject progId=" " shapeId="4279" r:id="rId155"/>
      </mc:Fallback>
    </mc:AlternateContent>
    <mc:AlternateContent xmlns:mc="http://schemas.openxmlformats.org/markup-compatibility/2006">
      <mc:Choice Requires="x14">
        <oleObject progId=" " shapeId="4281" r:id="rId157">
          <objectPr defaultSize="0" autoPict="0" altText="" r:id="rId158">
            <anchor moveWithCells="1">
              <from>
                <xdr:col>2</xdr:col>
                <xdr:colOff>561975</xdr:colOff>
                <xdr:row>79</xdr:row>
                <xdr:rowOff>95250</xdr:rowOff>
              </from>
              <to>
                <xdr:col>2</xdr:col>
                <xdr:colOff>1447800</xdr:colOff>
                <xdr:row>79</xdr:row>
                <xdr:rowOff>600075</xdr:rowOff>
              </to>
            </anchor>
          </objectPr>
        </oleObject>
      </mc:Choice>
      <mc:Fallback>
        <oleObject progId=" " shapeId="4281" r:id="rId157"/>
      </mc:Fallback>
    </mc:AlternateContent>
    <mc:AlternateContent xmlns:mc="http://schemas.openxmlformats.org/markup-compatibility/2006">
      <mc:Choice Requires="x14">
        <oleObject progId=" " shapeId="4283" r:id="rId159">
          <objectPr defaultSize="0" autoPict="0" altText="" r:id="rId160">
            <anchor moveWithCells="1">
              <from>
                <xdr:col>2</xdr:col>
                <xdr:colOff>561975</xdr:colOff>
                <xdr:row>80</xdr:row>
                <xdr:rowOff>114300</xdr:rowOff>
              </from>
              <to>
                <xdr:col>2</xdr:col>
                <xdr:colOff>1524000</xdr:colOff>
                <xdr:row>80</xdr:row>
                <xdr:rowOff>752475</xdr:rowOff>
              </to>
            </anchor>
          </objectPr>
        </oleObject>
      </mc:Choice>
      <mc:Fallback>
        <oleObject progId=" " shapeId="4283" r:id="rId159"/>
      </mc:Fallback>
    </mc:AlternateContent>
    <mc:AlternateContent xmlns:mc="http://schemas.openxmlformats.org/markup-compatibility/2006">
      <mc:Choice Requires="x14">
        <oleObject progId=" " shapeId="4285" r:id="rId161">
          <objectPr defaultSize="0" autoPict="0" altText="" r:id="rId162">
            <anchor moveWithCells="1">
              <from>
                <xdr:col>2</xdr:col>
                <xdr:colOff>581025</xdr:colOff>
                <xdr:row>81</xdr:row>
                <xdr:rowOff>133350</xdr:rowOff>
              </from>
              <to>
                <xdr:col>2</xdr:col>
                <xdr:colOff>1447800</xdr:colOff>
                <xdr:row>81</xdr:row>
                <xdr:rowOff>638175</xdr:rowOff>
              </to>
            </anchor>
          </objectPr>
        </oleObject>
      </mc:Choice>
      <mc:Fallback>
        <oleObject progId=" " shapeId="4285" r:id="rId161"/>
      </mc:Fallback>
    </mc:AlternateContent>
    <mc:AlternateContent xmlns:mc="http://schemas.openxmlformats.org/markup-compatibility/2006">
      <mc:Choice Requires="x14">
        <oleObject progId=" " shapeId="4287" r:id="rId163">
          <objectPr defaultSize="0" autoPict="0" altText="" r:id="rId164">
            <anchor moveWithCells="1">
              <from>
                <xdr:col>2</xdr:col>
                <xdr:colOff>466725</xdr:colOff>
                <xdr:row>82</xdr:row>
                <xdr:rowOff>95250</xdr:rowOff>
              </from>
              <to>
                <xdr:col>2</xdr:col>
                <xdr:colOff>1390650</xdr:colOff>
                <xdr:row>82</xdr:row>
                <xdr:rowOff>714375</xdr:rowOff>
              </to>
            </anchor>
          </objectPr>
        </oleObject>
      </mc:Choice>
      <mc:Fallback>
        <oleObject progId=" " shapeId="4287" r:id="rId163"/>
      </mc:Fallback>
    </mc:AlternateContent>
    <mc:AlternateContent xmlns:mc="http://schemas.openxmlformats.org/markup-compatibility/2006">
      <mc:Choice Requires="x14">
        <oleObject progId=" " shapeId="4289" r:id="rId165">
          <objectPr defaultSize="0" autoPict="0" altText="" r:id="rId166">
            <anchor moveWithCells="1">
              <from>
                <xdr:col>2</xdr:col>
                <xdr:colOff>590550</xdr:colOff>
                <xdr:row>83</xdr:row>
                <xdr:rowOff>57150</xdr:rowOff>
              </from>
              <to>
                <xdr:col>2</xdr:col>
                <xdr:colOff>1304925</xdr:colOff>
                <xdr:row>83</xdr:row>
                <xdr:rowOff>628650</xdr:rowOff>
              </to>
            </anchor>
          </objectPr>
        </oleObject>
      </mc:Choice>
      <mc:Fallback>
        <oleObject progId=" " shapeId="4289" r:id="rId165"/>
      </mc:Fallback>
    </mc:AlternateContent>
    <mc:AlternateContent xmlns:mc="http://schemas.openxmlformats.org/markup-compatibility/2006">
      <mc:Choice Requires="x14">
        <oleObject progId=" " shapeId="4291" r:id="rId167">
          <objectPr defaultSize="0" autoPict="0" altText="" r:id="rId168">
            <anchor moveWithCells="1">
              <from>
                <xdr:col>2</xdr:col>
                <xdr:colOff>638175</xdr:colOff>
                <xdr:row>84</xdr:row>
                <xdr:rowOff>104775</xdr:rowOff>
              </from>
              <to>
                <xdr:col>2</xdr:col>
                <xdr:colOff>1333500</xdr:colOff>
                <xdr:row>84</xdr:row>
                <xdr:rowOff>742950</xdr:rowOff>
              </to>
            </anchor>
          </objectPr>
        </oleObject>
      </mc:Choice>
      <mc:Fallback>
        <oleObject progId=" " shapeId="4291" r:id="rId167"/>
      </mc:Fallback>
    </mc:AlternateContent>
    <mc:AlternateContent xmlns:mc="http://schemas.openxmlformats.org/markup-compatibility/2006">
      <mc:Choice Requires="x14">
        <oleObject progId=" " shapeId="4295" r:id="rId169">
          <objectPr defaultSize="0" autoPict="0" altText="" r:id="rId170">
            <anchor moveWithCells="1">
              <from>
                <xdr:col>2</xdr:col>
                <xdr:colOff>476250</xdr:colOff>
                <xdr:row>85</xdr:row>
                <xdr:rowOff>76200</xdr:rowOff>
              </from>
              <to>
                <xdr:col>2</xdr:col>
                <xdr:colOff>1514475</xdr:colOff>
                <xdr:row>85</xdr:row>
                <xdr:rowOff>685800</xdr:rowOff>
              </to>
            </anchor>
          </objectPr>
        </oleObject>
      </mc:Choice>
      <mc:Fallback>
        <oleObject progId=" " shapeId="4295" r:id="rId169"/>
      </mc:Fallback>
    </mc:AlternateContent>
    <mc:AlternateContent xmlns:mc="http://schemas.openxmlformats.org/markup-compatibility/2006">
      <mc:Choice Requires="x14">
        <oleObject progId=" " shapeId="4297" r:id="rId171">
          <objectPr defaultSize="0" autoPict="0" altText="" r:id="rId172">
            <anchor moveWithCells="1">
              <from>
                <xdr:col>2</xdr:col>
                <xdr:colOff>714375</xdr:colOff>
                <xdr:row>86</xdr:row>
                <xdr:rowOff>85725</xdr:rowOff>
              </from>
              <to>
                <xdr:col>2</xdr:col>
                <xdr:colOff>1295400</xdr:colOff>
                <xdr:row>86</xdr:row>
                <xdr:rowOff>552450</xdr:rowOff>
              </to>
            </anchor>
          </objectPr>
        </oleObject>
      </mc:Choice>
      <mc:Fallback>
        <oleObject progId=" " shapeId="4297" r:id="rId171"/>
      </mc:Fallback>
    </mc:AlternateContent>
    <mc:AlternateContent xmlns:mc="http://schemas.openxmlformats.org/markup-compatibility/2006">
      <mc:Choice Requires="x14">
        <oleObject progId=" " shapeId="4299" r:id="rId173">
          <objectPr defaultSize="0" autoPict="0" altText="" r:id="rId174">
            <anchor moveWithCells="1">
              <from>
                <xdr:col>2</xdr:col>
                <xdr:colOff>638175</xdr:colOff>
                <xdr:row>87</xdr:row>
                <xdr:rowOff>57150</xdr:rowOff>
              </from>
              <to>
                <xdr:col>2</xdr:col>
                <xdr:colOff>1371600</xdr:colOff>
                <xdr:row>87</xdr:row>
                <xdr:rowOff>723900</xdr:rowOff>
              </to>
            </anchor>
          </objectPr>
        </oleObject>
      </mc:Choice>
      <mc:Fallback>
        <oleObject progId=" " shapeId="4299" r:id="rId173"/>
      </mc:Fallback>
    </mc:AlternateContent>
    <mc:AlternateContent xmlns:mc="http://schemas.openxmlformats.org/markup-compatibility/2006">
      <mc:Choice Requires="x14">
        <oleObject progId="ChemDraw.Document.6.0" shapeId="4301" r:id="rId175">
          <objectPr defaultSize="0" autoPict="0" altText="" r:id="rId176">
            <anchor moveWithCells="1">
              <from>
                <xdr:col>2</xdr:col>
                <xdr:colOff>495300</xdr:colOff>
                <xdr:row>88</xdr:row>
                <xdr:rowOff>123825</xdr:rowOff>
              </from>
              <to>
                <xdr:col>2</xdr:col>
                <xdr:colOff>1476375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4301" r:id="rId175"/>
      </mc:Fallback>
    </mc:AlternateContent>
    <mc:AlternateContent xmlns:mc="http://schemas.openxmlformats.org/markup-compatibility/2006">
      <mc:Choice Requires="x14">
        <oleObject progId="ChemDraw.Document.6.0" shapeId="4303" r:id="rId177">
          <objectPr defaultSize="0" autoPict="0" altText="" r:id="rId178">
            <anchor moveWithCells="1">
              <from>
                <xdr:col>2</xdr:col>
                <xdr:colOff>600075</xdr:colOff>
                <xdr:row>89</xdr:row>
                <xdr:rowOff>85725</xdr:rowOff>
              </from>
              <to>
                <xdr:col>2</xdr:col>
                <xdr:colOff>1371600</xdr:colOff>
                <xdr:row>89</xdr:row>
                <xdr:rowOff>885825</xdr:rowOff>
              </to>
            </anchor>
          </objectPr>
        </oleObject>
      </mc:Choice>
      <mc:Fallback>
        <oleObject progId="ChemDraw.Document.6.0" shapeId="4303" r:id="rId177"/>
      </mc:Fallback>
    </mc:AlternateContent>
    <mc:AlternateContent xmlns:mc="http://schemas.openxmlformats.org/markup-compatibility/2006">
      <mc:Choice Requires="x14">
        <oleObject progId="ChemDraw.Document.6.0" shapeId="4305" r:id="rId179">
          <objectPr defaultSize="0" autoPict="0" altText="" r:id="rId180">
            <anchor moveWithCells="1">
              <from>
                <xdr:col>2</xdr:col>
                <xdr:colOff>466725</xdr:colOff>
                <xdr:row>90</xdr:row>
                <xdr:rowOff>76200</xdr:rowOff>
              </from>
              <to>
                <xdr:col>2</xdr:col>
                <xdr:colOff>1466850</xdr:colOff>
                <xdr:row>90</xdr:row>
                <xdr:rowOff>752475</xdr:rowOff>
              </to>
            </anchor>
          </objectPr>
        </oleObject>
      </mc:Choice>
      <mc:Fallback>
        <oleObject progId="ChemDraw.Document.6.0" shapeId="4305" r:id="rId179"/>
      </mc:Fallback>
    </mc:AlternateContent>
    <mc:AlternateContent xmlns:mc="http://schemas.openxmlformats.org/markup-compatibility/2006">
      <mc:Choice Requires="x14">
        <oleObject progId="ChemDraw.Document.6.0" shapeId="4307" r:id="rId181">
          <objectPr defaultSize="0" autoPict="0" altText="" r:id="rId182">
            <anchor moveWithCells="1">
              <from>
                <xdr:col>2</xdr:col>
                <xdr:colOff>409575</xdr:colOff>
                <xdr:row>91</xdr:row>
                <xdr:rowOff>95250</xdr:rowOff>
              </from>
              <to>
                <xdr:col>2</xdr:col>
                <xdr:colOff>1447800</xdr:colOff>
                <xdr:row>91</xdr:row>
                <xdr:rowOff>685800</xdr:rowOff>
              </to>
            </anchor>
          </objectPr>
        </oleObject>
      </mc:Choice>
      <mc:Fallback>
        <oleObject progId="ChemDraw.Document.6.0" shapeId="4307" r:id="rId181"/>
      </mc:Fallback>
    </mc:AlternateContent>
    <mc:AlternateContent xmlns:mc="http://schemas.openxmlformats.org/markup-compatibility/2006">
      <mc:Choice Requires="x14">
        <oleObject progId="ChemDraw.Document.6.0" shapeId="4309" r:id="rId183">
          <objectPr defaultSize="0" autoPict="0" altText="" r:id="rId184">
            <anchor moveWithCells="1">
              <from>
                <xdr:col>2</xdr:col>
                <xdr:colOff>533400</xdr:colOff>
                <xdr:row>92</xdr:row>
                <xdr:rowOff>123825</xdr:rowOff>
              </from>
              <to>
                <xdr:col>2</xdr:col>
                <xdr:colOff>1362075</xdr:colOff>
                <xdr:row>92</xdr:row>
                <xdr:rowOff>800100</xdr:rowOff>
              </to>
            </anchor>
          </objectPr>
        </oleObject>
      </mc:Choice>
      <mc:Fallback>
        <oleObject progId="ChemDraw.Document.6.0" shapeId="4309" r:id="rId183"/>
      </mc:Fallback>
    </mc:AlternateContent>
    <mc:AlternateContent xmlns:mc="http://schemas.openxmlformats.org/markup-compatibility/2006">
      <mc:Choice Requires="x14">
        <oleObject progId="ChemDraw.Document.6.0" shapeId="4310" r:id="rId185">
          <objectPr defaultSize="0" autoPict="0" altText="" r:id="rId186">
            <anchor moveWithCells="1">
              <from>
                <xdr:col>2</xdr:col>
                <xdr:colOff>466725</xdr:colOff>
                <xdr:row>93</xdr:row>
                <xdr:rowOff>57150</xdr:rowOff>
              </from>
              <to>
                <xdr:col>2</xdr:col>
                <xdr:colOff>1447800</xdr:colOff>
                <xdr:row>93</xdr:row>
                <xdr:rowOff>581025</xdr:rowOff>
              </to>
            </anchor>
          </objectPr>
        </oleObject>
      </mc:Choice>
      <mc:Fallback>
        <oleObject progId="ChemDraw.Document.6.0" shapeId="4310" r:id="rId185"/>
      </mc:Fallback>
    </mc:AlternateContent>
    <mc:AlternateContent xmlns:mc="http://schemas.openxmlformats.org/markup-compatibility/2006">
      <mc:Choice Requires="x14">
        <oleObject progId="ChemDraw.Document.6.0" shapeId="4312" r:id="rId187">
          <objectPr defaultSize="0" autoPict="0" altText="" r:id="rId188">
            <anchor moveWithCells="1">
              <from>
                <xdr:col>2</xdr:col>
                <xdr:colOff>495300</xdr:colOff>
                <xdr:row>94</xdr:row>
                <xdr:rowOff>123825</xdr:rowOff>
              </from>
              <to>
                <xdr:col>2</xdr:col>
                <xdr:colOff>1476375</xdr:colOff>
                <xdr:row>94</xdr:row>
                <xdr:rowOff>581025</xdr:rowOff>
              </to>
            </anchor>
          </objectPr>
        </oleObject>
      </mc:Choice>
      <mc:Fallback>
        <oleObject progId="ChemDraw.Document.6.0" shapeId="4312" r:id="rId187"/>
      </mc:Fallback>
    </mc:AlternateContent>
    <mc:AlternateContent xmlns:mc="http://schemas.openxmlformats.org/markup-compatibility/2006">
      <mc:Choice Requires="x14">
        <oleObject progId="ChemDraw.Document.6.0" shapeId="4314" r:id="rId189">
          <objectPr defaultSize="0" autoPict="0" altText="" r:id="rId190">
            <anchor moveWithCells="1">
              <from>
                <xdr:col>2</xdr:col>
                <xdr:colOff>390525</xdr:colOff>
                <xdr:row>95</xdr:row>
                <xdr:rowOff>66675</xdr:rowOff>
              </from>
              <to>
                <xdr:col>2</xdr:col>
                <xdr:colOff>1543050</xdr:colOff>
                <xdr:row>95</xdr:row>
                <xdr:rowOff>714375</xdr:rowOff>
              </to>
            </anchor>
          </objectPr>
        </oleObject>
      </mc:Choice>
      <mc:Fallback>
        <oleObject progId="ChemDraw.Document.6.0" shapeId="4314" r:id="rId189"/>
      </mc:Fallback>
    </mc:AlternateContent>
    <mc:AlternateContent xmlns:mc="http://schemas.openxmlformats.org/markup-compatibility/2006">
      <mc:Choice Requires="x14">
        <oleObject progId="ChemDraw.Document.6.0" shapeId="4316" r:id="rId191">
          <objectPr defaultSize="0" autoPict="0" altText="" r:id="rId192">
            <anchor moveWithCells="1">
              <from>
                <xdr:col>2</xdr:col>
                <xdr:colOff>361950</xdr:colOff>
                <xdr:row>96</xdr:row>
                <xdr:rowOff>85725</xdr:rowOff>
              </from>
              <to>
                <xdr:col>2</xdr:col>
                <xdr:colOff>1514475</xdr:colOff>
                <xdr:row>96</xdr:row>
                <xdr:rowOff>914400</xdr:rowOff>
              </to>
            </anchor>
          </objectPr>
        </oleObject>
      </mc:Choice>
      <mc:Fallback>
        <oleObject progId="ChemDraw.Document.6.0" shapeId="4316" r:id="rId191"/>
      </mc:Fallback>
    </mc:AlternateContent>
    <mc:AlternateContent xmlns:mc="http://schemas.openxmlformats.org/markup-compatibility/2006">
      <mc:Choice Requires="x14">
        <oleObject progId="ChemDraw.Document.6.0" shapeId="4322" r:id="rId193">
          <objectPr defaultSize="0" autoPict="0" altText="" r:id="rId194">
            <anchor moveWithCells="1">
              <from>
                <xdr:col>2</xdr:col>
                <xdr:colOff>552450</xdr:colOff>
                <xdr:row>97</xdr:row>
                <xdr:rowOff>142875</xdr:rowOff>
              </from>
              <to>
                <xdr:col>2</xdr:col>
                <xdr:colOff>1343025</xdr:colOff>
                <xdr:row>97</xdr:row>
                <xdr:rowOff>704850</xdr:rowOff>
              </to>
            </anchor>
          </objectPr>
        </oleObject>
      </mc:Choice>
      <mc:Fallback>
        <oleObject progId="ChemDraw.Document.6.0" shapeId="4322" r:id="rId193"/>
      </mc:Fallback>
    </mc:AlternateContent>
    <mc:AlternateContent xmlns:mc="http://schemas.openxmlformats.org/markup-compatibility/2006">
      <mc:Choice Requires="x14">
        <oleObject progId="ChemDraw.Document.6.0" shapeId="4324" r:id="rId195">
          <objectPr defaultSize="0" autoPict="0" altText="" r:id="rId196">
            <anchor moveWithCells="1">
              <from>
                <xdr:col>2</xdr:col>
                <xdr:colOff>171450</xdr:colOff>
                <xdr:row>98</xdr:row>
                <xdr:rowOff>95250</xdr:rowOff>
              </from>
              <to>
                <xdr:col>2</xdr:col>
                <xdr:colOff>1533525</xdr:colOff>
                <xdr:row>98</xdr:row>
                <xdr:rowOff>514350</xdr:rowOff>
              </to>
            </anchor>
          </objectPr>
        </oleObject>
      </mc:Choice>
      <mc:Fallback>
        <oleObject progId="ChemDraw.Document.6.0" shapeId="4324" r:id="rId195"/>
      </mc:Fallback>
    </mc:AlternateContent>
    <mc:AlternateContent xmlns:mc="http://schemas.openxmlformats.org/markup-compatibility/2006">
      <mc:Choice Requires="x14">
        <oleObject progId="ChemDraw.Document.6.0" shapeId="4326" r:id="rId197">
          <objectPr defaultSize="0" autoPict="0" altText="" r:id="rId198">
            <anchor moveWithCells="1">
              <from>
                <xdr:col>2</xdr:col>
                <xdr:colOff>476250</xdr:colOff>
                <xdr:row>99</xdr:row>
                <xdr:rowOff>66675</xdr:rowOff>
              </from>
              <to>
                <xdr:col>2</xdr:col>
                <xdr:colOff>1476375</xdr:colOff>
                <xdr:row>99</xdr:row>
                <xdr:rowOff>819150</xdr:rowOff>
              </to>
            </anchor>
          </objectPr>
        </oleObject>
      </mc:Choice>
      <mc:Fallback>
        <oleObject progId="ChemDraw.Document.6.0" shapeId="4326" r:id="rId197"/>
      </mc:Fallback>
    </mc:AlternateContent>
    <mc:AlternateContent xmlns:mc="http://schemas.openxmlformats.org/markup-compatibility/2006">
      <mc:Choice Requires="x14">
        <oleObject progId="ChemDraw.Document.6.0" shapeId="4328" r:id="rId199">
          <objectPr defaultSize="0" autoPict="0" altText="" r:id="rId200">
            <anchor moveWithCells="1">
              <from>
                <xdr:col>2</xdr:col>
                <xdr:colOff>523875</xdr:colOff>
                <xdr:row>100</xdr:row>
                <xdr:rowOff>133350</xdr:rowOff>
              </from>
              <to>
                <xdr:col>2</xdr:col>
                <xdr:colOff>1219200</xdr:colOff>
                <xdr:row>100</xdr:row>
                <xdr:rowOff>647700</xdr:rowOff>
              </to>
            </anchor>
          </objectPr>
        </oleObject>
      </mc:Choice>
      <mc:Fallback>
        <oleObject progId="ChemDraw.Document.6.0" shapeId="4328" r:id="rId199"/>
      </mc:Fallback>
    </mc:AlternateContent>
    <mc:AlternateContent xmlns:mc="http://schemas.openxmlformats.org/markup-compatibility/2006">
      <mc:Choice Requires="x14">
        <oleObject progId="ChemDraw.Document.6.0" shapeId="4334" r:id="rId201">
          <objectPr defaultSize="0" autoPict="0" altText="" r:id="rId202">
            <anchor moveWithCells="1">
              <from>
                <xdr:col>2</xdr:col>
                <xdr:colOff>485775</xdr:colOff>
                <xdr:row>101</xdr:row>
                <xdr:rowOff>76200</xdr:rowOff>
              </from>
              <to>
                <xdr:col>2</xdr:col>
                <xdr:colOff>1428750</xdr:colOff>
                <xdr:row>101</xdr:row>
                <xdr:rowOff>819150</xdr:rowOff>
              </to>
            </anchor>
          </objectPr>
        </oleObject>
      </mc:Choice>
      <mc:Fallback>
        <oleObject progId="ChemDraw.Document.6.0" shapeId="4334" r:id="rId201"/>
      </mc:Fallback>
    </mc:AlternateContent>
    <mc:AlternateContent xmlns:mc="http://schemas.openxmlformats.org/markup-compatibility/2006">
      <mc:Choice Requires="x14">
        <oleObject progId="ChemDraw.Document.6.0" shapeId="4336" r:id="rId203">
          <objectPr defaultSize="0" autoPict="0" altText="" r:id="rId204">
            <anchor moveWithCells="1">
              <from>
                <xdr:col>2</xdr:col>
                <xdr:colOff>276225</xdr:colOff>
                <xdr:row>102</xdr:row>
                <xdr:rowOff>76200</xdr:rowOff>
              </from>
              <to>
                <xdr:col>2</xdr:col>
                <xdr:colOff>1581150</xdr:colOff>
                <xdr:row>102</xdr:row>
                <xdr:rowOff>714375</xdr:rowOff>
              </to>
            </anchor>
          </objectPr>
        </oleObject>
      </mc:Choice>
      <mc:Fallback>
        <oleObject progId="ChemDraw.Document.6.0" shapeId="4336" r:id="rId203"/>
      </mc:Fallback>
    </mc:AlternateContent>
    <mc:AlternateContent xmlns:mc="http://schemas.openxmlformats.org/markup-compatibility/2006">
      <mc:Choice Requires="x14">
        <oleObject progId="ChemDraw.Document.6.0" shapeId="4338" r:id="rId205">
          <objectPr defaultSize="0" autoPict="0" altText="" r:id="rId206">
            <anchor moveWithCells="1">
              <from>
                <xdr:col>2</xdr:col>
                <xdr:colOff>257175</xdr:colOff>
                <xdr:row>103</xdr:row>
                <xdr:rowOff>85725</xdr:rowOff>
              </from>
              <to>
                <xdr:col>2</xdr:col>
                <xdr:colOff>1581150</xdr:colOff>
                <xdr:row>103</xdr:row>
                <xdr:rowOff>581025</xdr:rowOff>
              </to>
            </anchor>
          </objectPr>
        </oleObject>
      </mc:Choice>
      <mc:Fallback>
        <oleObject progId="ChemDraw.Document.6.0" shapeId="4338" r:id="rId205"/>
      </mc:Fallback>
    </mc:AlternateContent>
    <mc:AlternateContent xmlns:mc="http://schemas.openxmlformats.org/markup-compatibility/2006">
      <mc:Choice Requires="x14">
        <oleObject progId="ChemDraw.Document.6.0" shapeId="4340" r:id="rId207">
          <objectPr defaultSize="0" autoPict="0" altText="" r:id="rId208">
            <anchor moveWithCells="1">
              <from>
                <xdr:col>2</xdr:col>
                <xdr:colOff>38100</xdr:colOff>
                <xdr:row>104</xdr:row>
                <xdr:rowOff>133350</xdr:rowOff>
              </from>
              <to>
                <xdr:col>2</xdr:col>
                <xdr:colOff>1638300</xdr:colOff>
                <xdr:row>104</xdr:row>
                <xdr:rowOff>752475</xdr:rowOff>
              </to>
            </anchor>
          </objectPr>
        </oleObject>
      </mc:Choice>
      <mc:Fallback>
        <oleObject progId="ChemDraw.Document.6.0" shapeId="4340" r:id="rId207"/>
      </mc:Fallback>
    </mc:AlternateContent>
    <mc:AlternateContent xmlns:mc="http://schemas.openxmlformats.org/markup-compatibility/2006">
      <mc:Choice Requires="x14">
        <oleObject progId="ChemDraw.Document.6.0" shapeId="4342" r:id="rId209">
          <objectPr defaultSize="0" autoPict="0" altText="" r:id="rId210">
            <anchor moveWithCells="1">
              <from>
                <xdr:col>2</xdr:col>
                <xdr:colOff>628650</xdr:colOff>
                <xdr:row>105</xdr:row>
                <xdr:rowOff>57150</xdr:rowOff>
              </from>
              <to>
                <xdr:col>2</xdr:col>
                <xdr:colOff>1323975</xdr:colOff>
                <xdr:row>105</xdr:row>
                <xdr:rowOff>971550</xdr:rowOff>
              </to>
            </anchor>
          </objectPr>
        </oleObject>
      </mc:Choice>
      <mc:Fallback>
        <oleObject progId="ChemDraw.Document.6.0" shapeId="4342" r:id="rId209"/>
      </mc:Fallback>
    </mc:AlternateContent>
    <mc:AlternateContent xmlns:mc="http://schemas.openxmlformats.org/markup-compatibility/2006">
      <mc:Choice Requires="x14">
        <oleObject progId="ChemDraw.Document.6.0" shapeId="4346" r:id="rId211">
          <objectPr defaultSize="0" autoPict="0" altText="" r:id="rId212">
            <anchor moveWithCells="1">
              <from>
                <xdr:col>2</xdr:col>
                <xdr:colOff>571500</xdr:colOff>
                <xdr:row>106</xdr:row>
                <xdr:rowOff>66675</xdr:rowOff>
              </from>
              <to>
                <xdr:col>2</xdr:col>
                <xdr:colOff>1209675</xdr:colOff>
                <xdr:row>106</xdr:row>
                <xdr:rowOff>685800</xdr:rowOff>
              </to>
            </anchor>
          </objectPr>
        </oleObject>
      </mc:Choice>
      <mc:Fallback>
        <oleObject progId="ChemDraw.Document.6.0" shapeId="4346" r:id="rId211"/>
      </mc:Fallback>
    </mc:AlternateContent>
    <mc:AlternateContent xmlns:mc="http://schemas.openxmlformats.org/markup-compatibility/2006">
      <mc:Choice Requires="x14">
        <oleObject progId="ChemDraw.Document.6.0" shapeId="4348" r:id="rId213">
          <objectPr defaultSize="0" autoPict="0" altText="" r:id="rId214">
            <anchor moveWithCells="1">
              <from>
                <xdr:col>2</xdr:col>
                <xdr:colOff>638175</xdr:colOff>
                <xdr:row>107</xdr:row>
                <xdr:rowOff>57150</xdr:rowOff>
              </from>
              <to>
                <xdr:col>2</xdr:col>
                <xdr:colOff>1333500</xdr:colOff>
                <xdr:row>107</xdr:row>
                <xdr:rowOff>676275</xdr:rowOff>
              </to>
            </anchor>
          </objectPr>
        </oleObject>
      </mc:Choice>
      <mc:Fallback>
        <oleObject progId="ChemDraw.Document.6.0" shapeId="4348" r:id="rId213"/>
      </mc:Fallback>
    </mc:AlternateContent>
    <mc:AlternateContent xmlns:mc="http://schemas.openxmlformats.org/markup-compatibility/2006">
      <mc:Choice Requires="x14">
        <oleObject progId="ChemDraw.Document.6.0" shapeId="4352" r:id="rId215">
          <objectPr defaultSize="0" autoPict="0" altText="" r:id="rId216">
            <anchor moveWithCells="1">
              <from>
                <xdr:col>2</xdr:col>
                <xdr:colOff>533400</xdr:colOff>
                <xdr:row>108</xdr:row>
                <xdr:rowOff>85725</xdr:rowOff>
              </from>
              <to>
                <xdr:col>2</xdr:col>
                <xdr:colOff>1533525</xdr:colOff>
                <xdr:row>108</xdr:row>
                <xdr:rowOff>866775</xdr:rowOff>
              </to>
            </anchor>
          </objectPr>
        </oleObject>
      </mc:Choice>
      <mc:Fallback>
        <oleObject progId="ChemDraw.Document.6.0" shapeId="4352" r:id="rId215"/>
      </mc:Fallback>
    </mc:AlternateContent>
    <mc:AlternateContent xmlns:mc="http://schemas.openxmlformats.org/markup-compatibility/2006">
      <mc:Choice Requires="x14">
        <oleObject progId="ChemDraw.Document.6.0" shapeId="4357" r:id="rId217">
          <objectPr defaultSize="0" autoPict="0" altText="" r:id="rId218">
            <anchor moveWithCells="1">
              <from>
                <xdr:col>2</xdr:col>
                <xdr:colOff>647700</xdr:colOff>
                <xdr:row>110</xdr:row>
                <xdr:rowOff>76200</xdr:rowOff>
              </from>
              <to>
                <xdr:col>2</xdr:col>
                <xdr:colOff>1400175</xdr:colOff>
                <xdr:row>110</xdr:row>
                <xdr:rowOff>819150</xdr:rowOff>
              </to>
            </anchor>
          </objectPr>
        </oleObject>
      </mc:Choice>
      <mc:Fallback>
        <oleObject progId="ChemDraw.Document.6.0" shapeId="4357" r:id="rId217"/>
      </mc:Fallback>
    </mc:AlternateContent>
    <mc:AlternateContent xmlns:mc="http://schemas.openxmlformats.org/markup-compatibility/2006">
      <mc:Choice Requires="x14">
        <oleObject progId="ChemDraw.Document.6.0" shapeId="4359" r:id="rId219">
          <objectPr defaultSize="0" autoPict="0" altText="" r:id="rId220">
            <anchor moveWithCells="1">
              <from>
                <xdr:col>2</xdr:col>
                <xdr:colOff>438150</xdr:colOff>
                <xdr:row>111</xdr:row>
                <xdr:rowOff>123825</xdr:rowOff>
              </from>
              <to>
                <xdr:col>2</xdr:col>
                <xdr:colOff>1571625</xdr:colOff>
                <xdr:row>111</xdr:row>
                <xdr:rowOff>476250</xdr:rowOff>
              </to>
            </anchor>
          </objectPr>
        </oleObject>
      </mc:Choice>
      <mc:Fallback>
        <oleObject progId="ChemDraw.Document.6.0" shapeId="4359" r:id="rId219"/>
      </mc:Fallback>
    </mc:AlternateContent>
    <mc:AlternateContent xmlns:mc="http://schemas.openxmlformats.org/markup-compatibility/2006">
      <mc:Choice Requires="x14">
        <oleObject progId="ChemDraw.Document.6.0" shapeId="4361" r:id="rId221">
          <objectPr defaultSize="0" autoPict="0" altText="" r:id="rId222">
            <anchor moveWithCells="1">
              <from>
                <xdr:col>2</xdr:col>
                <xdr:colOff>609600</xdr:colOff>
                <xdr:row>112</xdr:row>
                <xdr:rowOff>76200</xdr:rowOff>
              </from>
              <to>
                <xdr:col>2</xdr:col>
                <xdr:colOff>1323975</xdr:colOff>
                <xdr:row>112</xdr:row>
                <xdr:rowOff>1057275</xdr:rowOff>
              </to>
            </anchor>
          </objectPr>
        </oleObject>
      </mc:Choice>
      <mc:Fallback>
        <oleObject progId="ChemDraw.Document.6.0" shapeId="4361" r:id="rId221"/>
      </mc:Fallback>
    </mc:AlternateContent>
    <mc:AlternateContent xmlns:mc="http://schemas.openxmlformats.org/markup-compatibility/2006">
      <mc:Choice Requires="x14">
        <oleObject progId="ChemDraw.Document.6.0" shapeId="4363" r:id="rId223">
          <objectPr defaultSize="0" autoPict="0" altText="" r:id="rId224">
            <anchor moveWithCells="1">
              <from>
                <xdr:col>2</xdr:col>
                <xdr:colOff>638175</xdr:colOff>
                <xdr:row>113</xdr:row>
                <xdr:rowOff>85725</xdr:rowOff>
              </from>
              <to>
                <xdr:col>2</xdr:col>
                <xdr:colOff>1219200</xdr:colOff>
                <xdr:row>113</xdr:row>
                <xdr:rowOff>819150</xdr:rowOff>
              </to>
            </anchor>
          </objectPr>
        </oleObject>
      </mc:Choice>
      <mc:Fallback>
        <oleObject progId="ChemDraw.Document.6.0" shapeId="4363" r:id="rId223"/>
      </mc:Fallback>
    </mc:AlternateContent>
    <mc:AlternateContent xmlns:mc="http://schemas.openxmlformats.org/markup-compatibility/2006">
      <mc:Choice Requires="x14">
        <oleObject progId="ChemDraw.Document.6.0" shapeId="4365" r:id="rId225">
          <objectPr defaultSize="0" autoPict="0" altText="" r:id="rId226">
            <anchor moveWithCells="1">
              <from>
                <xdr:col>2</xdr:col>
                <xdr:colOff>161925</xdr:colOff>
                <xdr:row>114</xdr:row>
                <xdr:rowOff>142875</xdr:rowOff>
              </from>
              <to>
                <xdr:col>2</xdr:col>
                <xdr:colOff>1562100</xdr:colOff>
                <xdr:row>114</xdr:row>
                <xdr:rowOff>781050</xdr:rowOff>
              </to>
            </anchor>
          </objectPr>
        </oleObject>
      </mc:Choice>
      <mc:Fallback>
        <oleObject progId="ChemDraw.Document.6.0" shapeId="4365" r:id="rId225"/>
      </mc:Fallback>
    </mc:AlternateContent>
    <mc:AlternateContent xmlns:mc="http://schemas.openxmlformats.org/markup-compatibility/2006">
      <mc:Choice Requires="x14">
        <oleObject progId="ChemDraw.Document.6.0" shapeId="4367" r:id="rId227">
          <objectPr defaultSize="0" autoPict="0" altText="" r:id="rId228">
            <anchor moveWithCells="1">
              <from>
                <xdr:col>2</xdr:col>
                <xdr:colOff>276225</xdr:colOff>
                <xdr:row>115</xdr:row>
                <xdr:rowOff>76200</xdr:rowOff>
              </from>
              <to>
                <xdr:col>2</xdr:col>
                <xdr:colOff>1428750</xdr:colOff>
                <xdr:row>115</xdr:row>
                <xdr:rowOff>752475</xdr:rowOff>
              </to>
            </anchor>
          </objectPr>
        </oleObject>
      </mc:Choice>
      <mc:Fallback>
        <oleObject progId="ChemDraw.Document.6.0" shapeId="4367" r:id="rId227"/>
      </mc:Fallback>
    </mc:AlternateContent>
    <mc:AlternateContent xmlns:mc="http://schemas.openxmlformats.org/markup-compatibility/2006">
      <mc:Choice Requires="x14">
        <oleObject progId="ChemDraw.Document.6.0" shapeId="4371" r:id="rId229">
          <objectPr defaultSize="0" autoPict="0" altText="" r:id="rId230">
            <anchor moveWithCells="1">
              <from>
                <xdr:col>2</xdr:col>
                <xdr:colOff>504825</xdr:colOff>
                <xdr:row>116</xdr:row>
                <xdr:rowOff>85725</xdr:rowOff>
              </from>
              <to>
                <xdr:col>2</xdr:col>
                <xdr:colOff>1352550</xdr:colOff>
                <xdr:row>116</xdr:row>
                <xdr:rowOff>514350</xdr:rowOff>
              </to>
            </anchor>
          </objectPr>
        </oleObject>
      </mc:Choice>
      <mc:Fallback>
        <oleObject progId="ChemDraw.Document.6.0" shapeId="4371" r:id="rId229"/>
      </mc:Fallback>
    </mc:AlternateContent>
    <mc:AlternateContent xmlns:mc="http://schemas.openxmlformats.org/markup-compatibility/2006">
      <mc:Choice Requires="x14">
        <oleObject progId="ChemDraw.Document.6.0" shapeId="4374" r:id="rId231">
          <objectPr defaultSize="0" autoPict="0" altText="" r:id="rId232">
            <anchor moveWithCells="1">
              <from>
                <xdr:col>2</xdr:col>
                <xdr:colOff>438150</xdr:colOff>
                <xdr:row>117</xdr:row>
                <xdr:rowOff>161925</xdr:rowOff>
              </from>
              <to>
                <xdr:col>2</xdr:col>
                <xdr:colOff>1438275</xdr:colOff>
                <xdr:row>117</xdr:row>
                <xdr:rowOff>752475</xdr:rowOff>
              </to>
            </anchor>
          </objectPr>
        </oleObject>
      </mc:Choice>
      <mc:Fallback>
        <oleObject progId="ChemDraw.Document.6.0" shapeId="4374" r:id="rId231"/>
      </mc:Fallback>
    </mc:AlternateContent>
    <mc:AlternateContent xmlns:mc="http://schemas.openxmlformats.org/markup-compatibility/2006">
      <mc:Choice Requires="x14">
        <oleObject progId="ChemDraw.Document.6.0" shapeId="4376" r:id="rId233">
          <objectPr defaultSize="0" autoPict="0" altText="" r:id="rId234">
            <anchor moveWithCells="1">
              <from>
                <xdr:col>2</xdr:col>
                <xdr:colOff>104775</xdr:colOff>
                <xdr:row>118</xdr:row>
                <xdr:rowOff>104775</xdr:rowOff>
              </from>
              <to>
                <xdr:col>2</xdr:col>
                <xdr:colOff>1562100</xdr:colOff>
                <xdr:row>118</xdr:row>
                <xdr:rowOff>638175</xdr:rowOff>
              </to>
            </anchor>
          </objectPr>
        </oleObject>
      </mc:Choice>
      <mc:Fallback>
        <oleObject progId="ChemDraw.Document.6.0" shapeId="4376" r:id="rId233"/>
      </mc:Fallback>
    </mc:AlternateContent>
    <mc:AlternateContent xmlns:mc="http://schemas.openxmlformats.org/markup-compatibility/2006">
      <mc:Choice Requires="x14">
        <oleObject progId="ChemDraw.Document.6.0" shapeId="4378" r:id="rId235">
          <objectPr defaultSize="0" autoPict="0" altText="" r:id="rId236">
            <anchor moveWithCells="1">
              <from>
                <xdr:col>2</xdr:col>
                <xdr:colOff>314325</xdr:colOff>
                <xdr:row>119</xdr:row>
                <xdr:rowOff>95250</xdr:rowOff>
              </from>
              <to>
                <xdr:col>2</xdr:col>
                <xdr:colOff>1371600</xdr:colOff>
                <xdr:row>119</xdr:row>
                <xdr:rowOff>742950</xdr:rowOff>
              </to>
            </anchor>
          </objectPr>
        </oleObject>
      </mc:Choice>
      <mc:Fallback>
        <oleObject progId="ChemDraw.Document.6.0" shapeId="4378" r:id="rId235"/>
      </mc:Fallback>
    </mc:AlternateContent>
    <mc:AlternateContent xmlns:mc="http://schemas.openxmlformats.org/markup-compatibility/2006">
      <mc:Choice Requires="x14">
        <oleObject progId="ChemDraw.Document.6.0" shapeId="4380" r:id="rId237">
          <objectPr defaultSize="0" autoPict="0" altText="" r:id="rId238">
            <anchor moveWithCells="1">
              <from>
                <xdr:col>2</xdr:col>
                <xdr:colOff>552450</xdr:colOff>
                <xdr:row>120</xdr:row>
                <xdr:rowOff>95250</xdr:rowOff>
              </from>
              <to>
                <xdr:col>2</xdr:col>
                <xdr:colOff>1323975</xdr:colOff>
                <xdr:row>120</xdr:row>
                <xdr:rowOff>533400</xdr:rowOff>
              </to>
            </anchor>
          </objectPr>
        </oleObject>
      </mc:Choice>
      <mc:Fallback>
        <oleObject progId="ChemDraw.Document.6.0" shapeId="4380" r:id="rId237"/>
      </mc:Fallback>
    </mc:AlternateContent>
    <mc:AlternateContent xmlns:mc="http://schemas.openxmlformats.org/markup-compatibility/2006">
      <mc:Choice Requires="x14">
        <oleObject progId="ChemDraw.Document.6.0" shapeId="4382" r:id="rId239">
          <objectPr defaultSize="0" altText="" r:id="rId240">
            <anchor moveWithCells="1">
              <from>
                <xdr:col>2</xdr:col>
                <xdr:colOff>495300</xdr:colOff>
                <xdr:row>121</xdr:row>
                <xdr:rowOff>95250</xdr:rowOff>
              </from>
              <to>
                <xdr:col>2</xdr:col>
                <xdr:colOff>1381125</xdr:colOff>
                <xdr:row>121</xdr:row>
                <xdr:rowOff>838200</xdr:rowOff>
              </to>
            </anchor>
          </objectPr>
        </oleObject>
      </mc:Choice>
      <mc:Fallback>
        <oleObject progId="ChemDraw.Document.6.0" shapeId="4382" r:id="rId239"/>
      </mc:Fallback>
    </mc:AlternateContent>
    <mc:AlternateContent xmlns:mc="http://schemas.openxmlformats.org/markup-compatibility/2006">
      <mc:Choice Requires="x14">
        <oleObject progId="ChemDraw.Document.6.0" shapeId="4384" r:id="rId241">
          <objectPr defaultSize="0" autoPict="0" altText="" r:id="rId242">
            <anchor moveWithCells="1">
              <from>
                <xdr:col>2</xdr:col>
                <xdr:colOff>619125</xdr:colOff>
                <xdr:row>109</xdr:row>
                <xdr:rowOff>66675</xdr:rowOff>
              </from>
              <to>
                <xdr:col>2</xdr:col>
                <xdr:colOff>1428750</xdr:colOff>
                <xdr:row>109</xdr:row>
                <xdr:rowOff>809625</xdr:rowOff>
              </to>
            </anchor>
          </objectPr>
        </oleObject>
      </mc:Choice>
      <mc:Fallback>
        <oleObject progId="ChemDraw.Document.6.0" shapeId="4384" r:id="rId241"/>
      </mc:Fallback>
    </mc:AlternateContent>
    <mc:AlternateContent xmlns:mc="http://schemas.openxmlformats.org/markup-compatibility/2006">
      <mc:Choice Requires="x14">
        <oleObject progId="ChemDraw.Document.6.0" shapeId="4388" r:id="rId243">
          <objectPr defaultSize="0" autoPict="0" altText="" r:id="rId244">
            <anchor moveWithCells="1">
              <from>
                <xdr:col>2</xdr:col>
                <xdr:colOff>514350</xdr:colOff>
                <xdr:row>122</xdr:row>
                <xdr:rowOff>123825</xdr:rowOff>
              </from>
              <to>
                <xdr:col>2</xdr:col>
                <xdr:colOff>1304925</xdr:colOff>
                <xdr:row>122</xdr:row>
                <xdr:rowOff>800100</xdr:rowOff>
              </to>
            </anchor>
          </objectPr>
        </oleObject>
      </mc:Choice>
      <mc:Fallback>
        <oleObject progId="ChemDraw.Document.6.0" shapeId="4388" r:id="rId243"/>
      </mc:Fallback>
    </mc:AlternateContent>
    <mc:AlternateContent xmlns:mc="http://schemas.openxmlformats.org/markup-compatibility/2006">
      <mc:Choice Requires="x14">
        <oleObject progId="ChemDraw.Document.6.0" shapeId="4389" r:id="rId245">
          <objectPr defaultSize="0" autoPict="0" altText="" r:id="rId246">
            <anchor moveWithCells="1">
              <from>
                <xdr:col>2</xdr:col>
                <xdr:colOff>666750</xdr:colOff>
                <xdr:row>123</xdr:row>
                <xdr:rowOff>133350</xdr:rowOff>
              </from>
              <to>
                <xdr:col>2</xdr:col>
                <xdr:colOff>1257300</xdr:colOff>
                <xdr:row>123</xdr:row>
                <xdr:rowOff>561975</xdr:rowOff>
              </to>
            </anchor>
          </objectPr>
        </oleObject>
      </mc:Choice>
      <mc:Fallback>
        <oleObject progId="ChemDraw.Document.6.0" shapeId="4389" r:id="rId245"/>
      </mc:Fallback>
    </mc:AlternateContent>
    <mc:AlternateContent xmlns:mc="http://schemas.openxmlformats.org/markup-compatibility/2006">
      <mc:Choice Requires="x14">
        <oleObject progId="ChemDraw.Document.6.0" shapeId="4391" r:id="rId247">
          <objectPr defaultSize="0" autoPict="0" altText="" r:id="rId248">
            <anchor moveWithCells="1">
              <from>
                <xdr:col>2</xdr:col>
                <xdr:colOff>352425</xdr:colOff>
                <xdr:row>124</xdr:row>
                <xdr:rowOff>104775</xdr:rowOff>
              </from>
              <to>
                <xdr:col>2</xdr:col>
                <xdr:colOff>1466850</xdr:colOff>
                <xdr:row>124</xdr:row>
                <xdr:rowOff>638175</xdr:rowOff>
              </to>
            </anchor>
          </objectPr>
        </oleObject>
      </mc:Choice>
      <mc:Fallback>
        <oleObject progId="ChemDraw.Document.6.0" shapeId="4391" r:id="rId247"/>
      </mc:Fallback>
    </mc:AlternateContent>
    <mc:AlternateContent xmlns:mc="http://schemas.openxmlformats.org/markup-compatibility/2006">
      <mc:Choice Requires="x14">
        <oleObject progId="ChemDraw.Document.6.0" shapeId="4393" r:id="rId249">
          <objectPr defaultSize="0" autoPict="0" altText="" r:id="rId250">
            <anchor moveWithCells="1">
              <from>
                <xdr:col>2</xdr:col>
                <xdr:colOff>342900</xdr:colOff>
                <xdr:row>125</xdr:row>
                <xdr:rowOff>85725</xdr:rowOff>
              </from>
              <to>
                <xdr:col>2</xdr:col>
                <xdr:colOff>1495425</xdr:colOff>
                <xdr:row>125</xdr:row>
                <xdr:rowOff>704850</xdr:rowOff>
              </to>
            </anchor>
          </objectPr>
        </oleObject>
      </mc:Choice>
      <mc:Fallback>
        <oleObject progId="ChemDraw.Document.6.0" shapeId="4393" r:id="rId249"/>
      </mc:Fallback>
    </mc:AlternateContent>
    <mc:AlternateContent xmlns:mc="http://schemas.openxmlformats.org/markup-compatibility/2006">
      <mc:Choice Requires="x14">
        <oleObject progId="ChemDraw.Document.6.0" shapeId="4395" r:id="rId251">
          <objectPr defaultSize="0" autoPict="0" altText="" r:id="rId252">
            <anchor moveWithCells="1">
              <from>
                <xdr:col>2</xdr:col>
                <xdr:colOff>47625</xdr:colOff>
                <xdr:row>126</xdr:row>
                <xdr:rowOff>180975</xdr:rowOff>
              </from>
              <to>
                <xdr:col>2</xdr:col>
                <xdr:colOff>1609725</xdr:colOff>
                <xdr:row>126</xdr:row>
                <xdr:rowOff>657225</xdr:rowOff>
              </to>
            </anchor>
          </objectPr>
        </oleObject>
      </mc:Choice>
      <mc:Fallback>
        <oleObject progId="ChemDraw.Document.6.0" shapeId="4395" r:id="rId251"/>
      </mc:Fallback>
    </mc:AlternateContent>
    <mc:AlternateContent xmlns:mc="http://schemas.openxmlformats.org/markup-compatibility/2006">
      <mc:Choice Requires="x14">
        <oleObject progId="ChemDraw.Document.6.0" shapeId="4397" r:id="rId253">
          <objectPr defaultSize="0" autoPict="0" altText="" r:id="rId254">
            <anchor moveWithCells="1">
              <from>
                <xdr:col>2</xdr:col>
                <xdr:colOff>266700</xdr:colOff>
                <xdr:row>127</xdr:row>
                <xdr:rowOff>76200</xdr:rowOff>
              </from>
              <to>
                <xdr:col>2</xdr:col>
                <xdr:colOff>1457325</xdr:colOff>
                <xdr:row>127</xdr:row>
                <xdr:rowOff>590550</xdr:rowOff>
              </to>
            </anchor>
          </objectPr>
        </oleObject>
      </mc:Choice>
      <mc:Fallback>
        <oleObject progId="ChemDraw.Document.6.0" shapeId="4397" r:id="rId253"/>
      </mc:Fallback>
    </mc:AlternateContent>
    <mc:AlternateContent xmlns:mc="http://schemas.openxmlformats.org/markup-compatibility/2006">
      <mc:Choice Requires="x14">
        <oleObject progId="ChemDraw.Document.6.0" shapeId="4399" r:id="rId255">
          <objectPr defaultSize="0" autoPict="0" altText="" r:id="rId256">
            <anchor moveWithCells="1">
              <from>
                <xdr:col>2</xdr:col>
                <xdr:colOff>333375</xdr:colOff>
                <xdr:row>128</xdr:row>
                <xdr:rowOff>76200</xdr:rowOff>
              </from>
              <to>
                <xdr:col>2</xdr:col>
                <xdr:colOff>1409700</xdr:colOff>
                <xdr:row>128</xdr:row>
                <xdr:rowOff>742950</xdr:rowOff>
              </to>
            </anchor>
          </objectPr>
        </oleObject>
      </mc:Choice>
      <mc:Fallback>
        <oleObject progId="ChemDraw.Document.6.0" shapeId="4399" r:id="rId255"/>
      </mc:Fallback>
    </mc:AlternateContent>
    <mc:AlternateContent xmlns:mc="http://schemas.openxmlformats.org/markup-compatibility/2006">
      <mc:Choice Requires="x14">
        <oleObject progId="ChemDraw.Document.6.0" shapeId="4401" r:id="rId257">
          <objectPr defaultSize="0" autoPict="0" altText="" r:id="rId258">
            <anchor moveWithCells="1">
              <from>
                <xdr:col>2</xdr:col>
                <xdr:colOff>409575</xdr:colOff>
                <xdr:row>129</xdr:row>
                <xdr:rowOff>104775</xdr:rowOff>
              </from>
              <to>
                <xdr:col>2</xdr:col>
                <xdr:colOff>1447800</xdr:colOff>
                <xdr:row>129</xdr:row>
                <xdr:rowOff>733425</xdr:rowOff>
              </to>
            </anchor>
          </objectPr>
        </oleObject>
      </mc:Choice>
      <mc:Fallback>
        <oleObject progId="ChemDraw.Document.6.0" shapeId="4401" r:id="rId257"/>
      </mc:Fallback>
    </mc:AlternateContent>
    <mc:AlternateContent xmlns:mc="http://schemas.openxmlformats.org/markup-compatibility/2006">
      <mc:Choice Requires="x14">
        <oleObject progId="ChemDraw.Document.6.0" shapeId="4404" r:id="rId259">
          <objectPr defaultSize="0" autoPict="0" altText="" r:id="rId260">
            <anchor moveWithCells="1">
              <from>
                <xdr:col>2</xdr:col>
                <xdr:colOff>190500</xdr:colOff>
                <xdr:row>130</xdr:row>
                <xdr:rowOff>47625</xdr:rowOff>
              </from>
              <to>
                <xdr:col>2</xdr:col>
                <xdr:colOff>1571625</xdr:colOff>
                <xdr:row>130</xdr:row>
                <xdr:rowOff>771525</xdr:rowOff>
              </to>
            </anchor>
          </objectPr>
        </oleObject>
      </mc:Choice>
      <mc:Fallback>
        <oleObject progId="ChemDraw.Document.6.0" shapeId="4404" r:id="rId259"/>
      </mc:Fallback>
    </mc:AlternateContent>
    <mc:AlternateContent xmlns:mc="http://schemas.openxmlformats.org/markup-compatibility/2006">
      <mc:Choice Requires="x14">
        <oleObject progId="ChemDraw.Document.6.0" shapeId="4405" r:id="rId261">
          <objectPr defaultSize="0" autoPict="0" altText="" r:id="rId262">
            <anchor moveWithCells="1">
              <from>
                <xdr:col>2</xdr:col>
                <xdr:colOff>38100</xdr:colOff>
                <xdr:row>131</xdr:row>
                <xdr:rowOff>104775</xdr:rowOff>
              </from>
              <to>
                <xdr:col>2</xdr:col>
                <xdr:colOff>1571625</xdr:colOff>
                <xdr:row>131</xdr:row>
                <xdr:rowOff>466725</xdr:rowOff>
              </to>
            </anchor>
          </objectPr>
        </oleObject>
      </mc:Choice>
      <mc:Fallback>
        <oleObject progId="ChemDraw.Document.6.0" shapeId="4405" r:id="rId261"/>
      </mc:Fallback>
    </mc:AlternateContent>
    <mc:AlternateContent xmlns:mc="http://schemas.openxmlformats.org/markup-compatibility/2006">
      <mc:Choice Requires="x14">
        <oleObject progId="ChemDraw.Document.6.0" shapeId="4407" r:id="rId263">
          <objectPr defaultSize="0" autoPict="0" altText="" r:id="rId264">
            <anchor moveWithCells="1">
              <from>
                <xdr:col>2</xdr:col>
                <xdr:colOff>180975</xdr:colOff>
                <xdr:row>132</xdr:row>
                <xdr:rowOff>95250</xdr:rowOff>
              </from>
              <to>
                <xdr:col>2</xdr:col>
                <xdr:colOff>1485900</xdr:colOff>
                <xdr:row>132</xdr:row>
                <xdr:rowOff>590550</xdr:rowOff>
              </to>
            </anchor>
          </objectPr>
        </oleObject>
      </mc:Choice>
      <mc:Fallback>
        <oleObject progId="ChemDraw.Document.6.0" shapeId="4407" r:id="rId263"/>
      </mc:Fallback>
    </mc:AlternateContent>
    <mc:AlternateContent xmlns:mc="http://schemas.openxmlformats.org/markup-compatibility/2006">
      <mc:Choice Requires="x14">
        <oleObject progId="ChemDraw.Document.6.0" shapeId="4409" r:id="rId265">
          <objectPr defaultSize="0" autoPict="0" altText="" r:id="rId266">
            <anchor moveWithCells="1">
              <from>
                <xdr:col>2</xdr:col>
                <xdr:colOff>57150</xdr:colOff>
                <xdr:row>133</xdr:row>
                <xdr:rowOff>114300</xdr:rowOff>
              </from>
              <to>
                <xdr:col>2</xdr:col>
                <xdr:colOff>1628775</xdr:colOff>
                <xdr:row>133</xdr:row>
                <xdr:rowOff>1104900</xdr:rowOff>
              </to>
            </anchor>
          </objectPr>
        </oleObject>
      </mc:Choice>
      <mc:Fallback>
        <oleObject progId="ChemDraw.Document.6.0" shapeId="4409" r:id="rId265"/>
      </mc:Fallback>
    </mc:AlternateContent>
    <mc:AlternateContent xmlns:mc="http://schemas.openxmlformats.org/markup-compatibility/2006">
      <mc:Choice Requires="x14">
        <oleObject progId="ChemDraw.Document.6.0" shapeId="4411" r:id="rId267">
          <objectPr defaultSize="0" autoPict="0" altText="" r:id="rId268">
            <anchor moveWithCells="1">
              <from>
                <xdr:col>2</xdr:col>
                <xdr:colOff>266700</xdr:colOff>
                <xdr:row>134</xdr:row>
                <xdr:rowOff>123825</xdr:rowOff>
              </from>
              <to>
                <xdr:col>2</xdr:col>
                <xdr:colOff>1457325</xdr:colOff>
                <xdr:row>134</xdr:row>
                <xdr:rowOff>762000</xdr:rowOff>
              </to>
            </anchor>
          </objectPr>
        </oleObject>
      </mc:Choice>
      <mc:Fallback>
        <oleObject progId="ChemDraw.Document.6.0" shapeId="4411" r:id="rId267"/>
      </mc:Fallback>
    </mc:AlternateContent>
    <mc:AlternateContent xmlns:mc="http://schemas.openxmlformats.org/markup-compatibility/2006">
      <mc:Choice Requires="x14">
        <oleObject progId="ChemDraw.Document.6.0" shapeId="4413" r:id="rId269">
          <objectPr defaultSize="0" autoPict="0" altText="" r:id="rId270">
            <anchor moveWithCells="1">
              <from>
                <xdr:col>2</xdr:col>
                <xdr:colOff>333375</xdr:colOff>
                <xdr:row>135</xdr:row>
                <xdr:rowOff>76200</xdr:rowOff>
              </from>
              <to>
                <xdr:col>2</xdr:col>
                <xdr:colOff>1333500</xdr:colOff>
                <xdr:row>135</xdr:row>
                <xdr:rowOff>1038225</xdr:rowOff>
              </to>
            </anchor>
          </objectPr>
        </oleObject>
      </mc:Choice>
      <mc:Fallback>
        <oleObject progId="ChemDraw.Document.6.0" shapeId="4413" r:id="rId269"/>
      </mc:Fallback>
    </mc:AlternateContent>
    <mc:AlternateContent xmlns:mc="http://schemas.openxmlformats.org/markup-compatibility/2006">
      <mc:Choice Requires="x14">
        <oleObject progId="ChemDraw.Document.6.0" shapeId="4415" r:id="rId271">
          <objectPr defaultSize="0" autoPict="0" altText="" r:id="rId272">
            <anchor moveWithCells="1">
              <from>
                <xdr:col>2</xdr:col>
                <xdr:colOff>66675</xdr:colOff>
                <xdr:row>136</xdr:row>
                <xdr:rowOff>123825</xdr:rowOff>
              </from>
              <to>
                <xdr:col>2</xdr:col>
                <xdr:colOff>1581150</xdr:colOff>
                <xdr:row>136</xdr:row>
                <xdr:rowOff>571500</xdr:rowOff>
              </to>
            </anchor>
          </objectPr>
        </oleObject>
      </mc:Choice>
      <mc:Fallback>
        <oleObject progId="ChemDraw.Document.6.0" shapeId="4415" r:id="rId271"/>
      </mc:Fallback>
    </mc:AlternateContent>
    <mc:AlternateContent xmlns:mc="http://schemas.openxmlformats.org/markup-compatibility/2006">
      <mc:Choice Requires="x14">
        <oleObject progId="ChemDraw.Document.6.0" shapeId="4417" r:id="rId273">
          <objectPr defaultSize="0" autoPict="0" altText="" r:id="rId274">
            <anchor moveWithCells="1">
              <from>
                <xdr:col>2</xdr:col>
                <xdr:colOff>381000</xdr:colOff>
                <xdr:row>137</xdr:row>
                <xdr:rowOff>57150</xdr:rowOff>
              </from>
              <to>
                <xdr:col>2</xdr:col>
                <xdr:colOff>1381125</xdr:colOff>
                <xdr:row>137</xdr:row>
                <xdr:rowOff>647700</xdr:rowOff>
              </to>
            </anchor>
          </objectPr>
        </oleObject>
      </mc:Choice>
      <mc:Fallback>
        <oleObject progId="ChemDraw.Document.6.0" shapeId="4417" r:id="rId273"/>
      </mc:Fallback>
    </mc:AlternateContent>
    <mc:AlternateContent xmlns:mc="http://schemas.openxmlformats.org/markup-compatibility/2006">
      <mc:Choice Requires="x14">
        <oleObject progId="ChemDraw.Document.6.0" shapeId="4419" r:id="rId275">
          <objectPr defaultSize="0" autoPict="0" altText="" r:id="rId276">
            <anchor moveWithCells="1">
              <from>
                <xdr:col>2</xdr:col>
                <xdr:colOff>361950</xdr:colOff>
                <xdr:row>138</xdr:row>
                <xdr:rowOff>66675</xdr:rowOff>
              </from>
              <to>
                <xdr:col>2</xdr:col>
                <xdr:colOff>1381125</xdr:colOff>
                <xdr:row>138</xdr:row>
                <xdr:rowOff>752475</xdr:rowOff>
              </to>
            </anchor>
          </objectPr>
        </oleObject>
      </mc:Choice>
      <mc:Fallback>
        <oleObject progId="ChemDraw.Document.6.0" shapeId="4419" r:id="rId275"/>
      </mc:Fallback>
    </mc:AlternateContent>
    <mc:AlternateContent xmlns:mc="http://schemas.openxmlformats.org/markup-compatibility/2006">
      <mc:Choice Requires="x14">
        <oleObject progId="ChemDraw.Document.6.0" shapeId="4422" r:id="rId277">
          <objectPr defaultSize="0" autoPict="0" altText="" r:id="rId278">
            <anchor moveWithCells="1">
              <from>
                <xdr:col>2</xdr:col>
                <xdr:colOff>247650</xdr:colOff>
                <xdr:row>139</xdr:row>
                <xdr:rowOff>95250</xdr:rowOff>
              </from>
              <to>
                <xdr:col>2</xdr:col>
                <xdr:colOff>1514475</xdr:colOff>
                <xdr:row>139</xdr:row>
                <xdr:rowOff>457200</xdr:rowOff>
              </to>
            </anchor>
          </objectPr>
        </oleObject>
      </mc:Choice>
      <mc:Fallback>
        <oleObject progId="ChemDraw.Document.6.0" shapeId="4422" r:id="rId277"/>
      </mc:Fallback>
    </mc:AlternateContent>
    <mc:AlternateContent xmlns:mc="http://schemas.openxmlformats.org/markup-compatibility/2006">
      <mc:Choice Requires="x14">
        <oleObject progId="ChemDraw.Document.6.0" shapeId="4423" r:id="rId279">
          <objectPr defaultSize="0" autoPict="0" altText="" r:id="rId280">
            <anchor moveWithCells="1">
              <from>
                <xdr:col>2</xdr:col>
                <xdr:colOff>228600</xdr:colOff>
                <xdr:row>140</xdr:row>
                <xdr:rowOff>66675</xdr:rowOff>
              </from>
              <to>
                <xdr:col>2</xdr:col>
                <xdr:colOff>1514475</xdr:colOff>
                <xdr:row>140</xdr:row>
                <xdr:rowOff>485775</xdr:rowOff>
              </to>
            </anchor>
          </objectPr>
        </oleObject>
      </mc:Choice>
      <mc:Fallback>
        <oleObject progId="ChemDraw.Document.6.0" shapeId="4423" r:id="rId279"/>
      </mc:Fallback>
    </mc:AlternateContent>
    <mc:AlternateContent xmlns:mc="http://schemas.openxmlformats.org/markup-compatibility/2006">
      <mc:Choice Requires="x14">
        <oleObject progId="ChemDraw.Document.6.0" shapeId="4425" r:id="rId281">
          <objectPr defaultSize="0" autoPict="0" altText="" r:id="rId282">
            <anchor moveWithCells="1">
              <from>
                <xdr:col>2</xdr:col>
                <xdr:colOff>123825</xdr:colOff>
                <xdr:row>141</xdr:row>
                <xdr:rowOff>123825</xdr:rowOff>
              </from>
              <to>
                <xdr:col>2</xdr:col>
                <xdr:colOff>1619250</xdr:colOff>
                <xdr:row>141</xdr:row>
                <xdr:rowOff>942975</xdr:rowOff>
              </to>
            </anchor>
          </objectPr>
        </oleObject>
      </mc:Choice>
      <mc:Fallback>
        <oleObject progId="ChemDraw.Document.6.0" shapeId="4425" r:id="rId281"/>
      </mc:Fallback>
    </mc:AlternateContent>
    <mc:AlternateContent xmlns:mc="http://schemas.openxmlformats.org/markup-compatibility/2006">
      <mc:Choice Requires="x14">
        <oleObject progId="ChemDraw.Document.6.0" shapeId="4427" r:id="rId283">
          <objectPr defaultSize="0" autoPict="0" altText="" r:id="rId284">
            <anchor moveWithCells="1">
              <from>
                <xdr:col>2</xdr:col>
                <xdr:colOff>200025</xdr:colOff>
                <xdr:row>142</xdr:row>
                <xdr:rowOff>57150</xdr:rowOff>
              </from>
              <to>
                <xdr:col>2</xdr:col>
                <xdr:colOff>1543050</xdr:colOff>
                <xdr:row>142</xdr:row>
                <xdr:rowOff>1019175</xdr:rowOff>
              </to>
            </anchor>
          </objectPr>
        </oleObject>
      </mc:Choice>
      <mc:Fallback>
        <oleObject progId="ChemDraw.Document.6.0" shapeId="4427" r:id="rId283"/>
      </mc:Fallback>
    </mc:AlternateContent>
    <mc:AlternateContent xmlns:mc="http://schemas.openxmlformats.org/markup-compatibility/2006">
      <mc:Choice Requires="x14">
        <oleObject progId="ChemDraw.Document.6.0" shapeId="4429" r:id="rId285">
          <objectPr defaultSize="0" autoPict="0" altText="" r:id="rId286">
            <anchor moveWithCells="1">
              <from>
                <xdr:col>2</xdr:col>
                <xdr:colOff>200025</xdr:colOff>
                <xdr:row>143</xdr:row>
                <xdr:rowOff>76200</xdr:rowOff>
              </from>
              <to>
                <xdr:col>2</xdr:col>
                <xdr:colOff>1543050</xdr:colOff>
                <xdr:row>143</xdr:row>
                <xdr:rowOff>695325</xdr:rowOff>
              </to>
            </anchor>
          </objectPr>
        </oleObject>
      </mc:Choice>
      <mc:Fallback>
        <oleObject progId="ChemDraw.Document.6.0" shapeId="4429" r:id="rId285"/>
      </mc:Fallback>
    </mc:AlternateContent>
    <mc:AlternateContent xmlns:mc="http://schemas.openxmlformats.org/markup-compatibility/2006">
      <mc:Choice Requires="x14">
        <oleObject progId="ChemDraw.Document.6.0" shapeId="4431" r:id="rId287">
          <objectPr defaultSize="0" autoPict="0" altText="" r:id="rId288">
            <anchor moveWithCells="1">
              <from>
                <xdr:col>2</xdr:col>
                <xdr:colOff>104775</xdr:colOff>
                <xdr:row>144</xdr:row>
                <xdr:rowOff>95250</xdr:rowOff>
              </from>
              <to>
                <xdr:col>2</xdr:col>
                <xdr:colOff>1562100</xdr:colOff>
                <xdr:row>144</xdr:row>
                <xdr:rowOff>695325</xdr:rowOff>
              </to>
            </anchor>
          </objectPr>
        </oleObject>
      </mc:Choice>
      <mc:Fallback>
        <oleObject progId="ChemDraw.Document.6.0" shapeId="4431" r:id="rId287"/>
      </mc:Fallback>
    </mc:AlternateContent>
    <mc:AlternateContent xmlns:mc="http://schemas.openxmlformats.org/markup-compatibility/2006">
      <mc:Choice Requires="x14">
        <oleObject progId="ChemDraw.Document.6.0" shapeId="4433" r:id="rId289">
          <objectPr defaultSize="0" autoPict="0" altText="" r:id="rId290">
            <anchor moveWithCells="1">
              <from>
                <xdr:col>2</xdr:col>
                <xdr:colOff>533400</xdr:colOff>
                <xdr:row>145</xdr:row>
                <xdr:rowOff>57150</xdr:rowOff>
              </from>
              <to>
                <xdr:col>2</xdr:col>
                <xdr:colOff>1171575</xdr:colOff>
                <xdr:row>145</xdr:row>
                <xdr:rowOff>504825</xdr:rowOff>
              </to>
            </anchor>
          </objectPr>
        </oleObject>
      </mc:Choice>
      <mc:Fallback>
        <oleObject progId="ChemDraw.Document.6.0" shapeId="4433" r:id="rId289"/>
      </mc:Fallback>
    </mc:AlternateContent>
    <mc:AlternateContent xmlns:mc="http://schemas.openxmlformats.org/markup-compatibility/2006">
      <mc:Choice Requires="x14">
        <oleObject progId="ChemDraw.Document.6.0" shapeId="4435" r:id="rId291">
          <objectPr defaultSize="0" autoPict="0" altText="" r:id="rId292">
            <anchor moveWithCells="1">
              <from>
                <xdr:col>2</xdr:col>
                <xdr:colOff>371475</xdr:colOff>
                <xdr:row>146</xdr:row>
                <xdr:rowOff>57150</xdr:rowOff>
              </from>
              <to>
                <xdr:col>2</xdr:col>
                <xdr:colOff>1352550</xdr:colOff>
                <xdr:row>146</xdr:row>
                <xdr:rowOff>723900</xdr:rowOff>
              </to>
            </anchor>
          </objectPr>
        </oleObject>
      </mc:Choice>
      <mc:Fallback>
        <oleObject progId="ChemDraw.Document.6.0" shapeId="4435" r:id="rId291"/>
      </mc:Fallback>
    </mc:AlternateContent>
    <mc:AlternateContent xmlns:mc="http://schemas.openxmlformats.org/markup-compatibility/2006">
      <mc:Choice Requires="x14">
        <oleObject progId="ChemDraw.Document.6.0" shapeId="4437" r:id="rId293">
          <objectPr defaultSize="0" autoPict="0" altText="" r:id="rId294">
            <anchor moveWithCells="1">
              <from>
                <xdr:col>2</xdr:col>
                <xdr:colOff>381000</xdr:colOff>
                <xdr:row>147</xdr:row>
                <xdr:rowOff>76200</xdr:rowOff>
              </from>
              <to>
                <xdr:col>2</xdr:col>
                <xdr:colOff>1381125</xdr:colOff>
                <xdr:row>147</xdr:row>
                <xdr:rowOff>542925</xdr:rowOff>
              </to>
            </anchor>
          </objectPr>
        </oleObject>
      </mc:Choice>
      <mc:Fallback>
        <oleObject progId="ChemDraw.Document.6.0" shapeId="4437" r:id="rId293"/>
      </mc:Fallback>
    </mc:AlternateContent>
    <mc:AlternateContent xmlns:mc="http://schemas.openxmlformats.org/markup-compatibility/2006">
      <mc:Choice Requires="x14">
        <oleObject progId="ChemDraw.Document.6.0" shapeId="4439" r:id="rId295">
          <objectPr defaultSize="0" autoPict="0" altText="" r:id="rId296">
            <anchor moveWithCells="1">
              <from>
                <xdr:col>2</xdr:col>
                <xdr:colOff>76200</xdr:colOff>
                <xdr:row>148</xdr:row>
                <xdr:rowOff>57150</xdr:rowOff>
              </from>
              <to>
                <xdr:col>2</xdr:col>
                <xdr:colOff>1590675</xdr:colOff>
                <xdr:row>148</xdr:row>
                <xdr:rowOff>962025</xdr:rowOff>
              </to>
            </anchor>
          </objectPr>
        </oleObject>
      </mc:Choice>
      <mc:Fallback>
        <oleObject progId="ChemDraw.Document.6.0" shapeId="4439" r:id="rId295"/>
      </mc:Fallback>
    </mc:AlternateContent>
    <mc:AlternateContent xmlns:mc="http://schemas.openxmlformats.org/markup-compatibility/2006">
      <mc:Choice Requires="x14">
        <oleObject progId="ChemDraw.Document.6.0" shapeId="4441" r:id="rId297">
          <objectPr defaultSize="0" autoPict="0" altText="" r:id="rId298">
            <anchor moveWithCells="1">
              <from>
                <xdr:col>2</xdr:col>
                <xdr:colOff>161925</xdr:colOff>
                <xdr:row>149</xdr:row>
                <xdr:rowOff>114300</xdr:rowOff>
              </from>
              <to>
                <xdr:col>2</xdr:col>
                <xdr:colOff>1524000</xdr:colOff>
                <xdr:row>149</xdr:row>
                <xdr:rowOff>685800</xdr:rowOff>
              </to>
            </anchor>
          </objectPr>
        </oleObject>
      </mc:Choice>
      <mc:Fallback>
        <oleObject progId="ChemDraw.Document.6.0" shapeId="4441" r:id="rId297"/>
      </mc:Fallback>
    </mc:AlternateContent>
    <mc:AlternateContent xmlns:mc="http://schemas.openxmlformats.org/markup-compatibility/2006">
      <mc:Choice Requires="x14">
        <oleObject progId="ChemDraw.Document.6.0" shapeId="4443" r:id="rId299">
          <objectPr defaultSize="0" autoPict="0" altText="" r:id="rId300">
            <anchor moveWithCells="1">
              <from>
                <xdr:col>2</xdr:col>
                <xdr:colOff>361950</xdr:colOff>
                <xdr:row>150</xdr:row>
                <xdr:rowOff>85725</xdr:rowOff>
              </from>
              <to>
                <xdr:col>2</xdr:col>
                <xdr:colOff>1457325</xdr:colOff>
                <xdr:row>150</xdr:row>
                <xdr:rowOff>647700</xdr:rowOff>
              </to>
            </anchor>
          </objectPr>
        </oleObject>
      </mc:Choice>
      <mc:Fallback>
        <oleObject progId="ChemDraw.Document.6.0" shapeId="4443" r:id="rId299"/>
      </mc:Fallback>
    </mc:AlternateContent>
    <mc:AlternateContent xmlns:mc="http://schemas.openxmlformats.org/markup-compatibility/2006">
      <mc:Choice Requires="x14">
        <oleObject progId="ChemDraw.Document.6.0" shapeId="4446" r:id="rId301">
          <objectPr defaultSize="0" autoPict="0" altText="" r:id="rId302">
            <anchor moveWithCells="1">
              <from>
                <xdr:col>2</xdr:col>
                <xdr:colOff>419100</xdr:colOff>
                <xdr:row>151</xdr:row>
                <xdr:rowOff>76200</xdr:rowOff>
              </from>
              <to>
                <xdr:col>2</xdr:col>
                <xdr:colOff>1362075</xdr:colOff>
                <xdr:row>151</xdr:row>
                <xdr:rowOff>771525</xdr:rowOff>
              </to>
            </anchor>
          </objectPr>
        </oleObject>
      </mc:Choice>
      <mc:Fallback>
        <oleObject progId="ChemDraw.Document.6.0" shapeId="4446" r:id="rId301"/>
      </mc:Fallback>
    </mc:AlternateContent>
    <mc:AlternateContent xmlns:mc="http://schemas.openxmlformats.org/markup-compatibility/2006">
      <mc:Choice Requires="x14">
        <oleObject progId="ChemDraw.Document.6.0" shapeId="4447" r:id="rId303">
          <objectPr defaultSize="0" autoPict="0" altText="" r:id="rId304">
            <anchor moveWithCells="1">
              <from>
                <xdr:col>2</xdr:col>
                <xdr:colOff>561975</xdr:colOff>
                <xdr:row>152</xdr:row>
                <xdr:rowOff>66675</xdr:rowOff>
              </from>
              <to>
                <xdr:col>2</xdr:col>
                <xdr:colOff>1257300</xdr:colOff>
                <xdr:row>152</xdr:row>
                <xdr:rowOff>676275</xdr:rowOff>
              </to>
            </anchor>
          </objectPr>
        </oleObject>
      </mc:Choice>
      <mc:Fallback>
        <oleObject progId="ChemDraw.Document.6.0" shapeId="4447" r:id="rId303"/>
      </mc:Fallback>
    </mc:AlternateContent>
    <mc:AlternateContent xmlns:mc="http://schemas.openxmlformats.org/markup-compatibility/2006">
      <mc:Choice Requires="x14">
        <oleObject progId="ChemDraw.Document.6.0" shapeId="4449" r:id="rId305">
          <objectPr defaultSize="0" autoPict="0" altText="" r:id="rId306">
            <anchor moveWithCells="1">
              <from>
                <xdr:col>2</xdr:col>
                <xdr:colOff>333375</xdr:colOff>
                <xdr:row>153</xdr:row>
                <xdr:rowOff>57150</xdr:rowOff>
              </from>
              <to>
                <xdr:col>2</xdr:col>
                <xdr:colOff>1485900</xdr:colOff>
                <xdr:row>153</xdr:row>
                <xdr:rowOff>1000125</xdr:rowOff>
              </to>
            </anchor>
          </objectPr>
        </oleObject>
      </mc:Choice>
      <mc:Fallback>
        <oleObject progId="ChemDraw.Document.6.0" shapeId="4449" r:id="rId305"/>
      </mc:Fallback>
    </mc:AlternateContent>
    <mc:AlternateContent xmlns:mc="http://schemas.openxmlformats.org/markup-compatibility/2006">
      <mc:Choice Requires="x14">
        <oleObject progId="ChemDraw.Document.6.0" shapeId="4451" r:id="rId307">
          <objectPr defaultSize="0" autoPict="0" altText="" r:id="rId308">
            <anchor moveWithCells="1">
              <from>
                <xdr:col>2</xdr:col>
                <xdr:colOff>447675</xdr:colOff>
                <xdr:row>154</xdr:row>
                <xdr:rowOff>85725</xdr:rowOff>
              </from>
              <to>
                <xdr:col>2</xdr:col>
                <xdr:colOff>1409700</xdr:colOff>
                <xdr:row>154</xdr:row>
                <xdr:rowOff>542925</xdr:rowOff>
              </to>
            </anchor>
          </objectPr>
        </oleObject>
      </mc:Choice>
      <mc:Fallback>
        <oleObject progId="ChemDraw.Document.6.0" shapeId="4451" r:id="rId307"/>
      </mc:Fallback>
    </mc:AlternateContent>
    <mc:AlternateContent xmlns:mc="http://schemas.openxmlformats.org/markup-compatibility/2006">
      <mc:Choice Requires="x14">
        <oleObject progId="ChemDraw.Document.6.0" shapeId="4452" r:id="rId309">
          <objectPr defaultSize="0" autoPict="0" altText="" r:id="rId310">
            <anchor moveWithCells="1" sizeWithCells="1">
              <from>
                <xdr:col>2</xdr:col>
                <xdr:colOff>552450</xdr:colOff>
                <xdr:row>155</xdr:row>
                <xdr:rowOff>85725</xdr:rowOff>
              </from>
              <to>
                <xdr:col>2</xdr:col>
                <xdr:colOff>1171575</xdr:colOff>
                <xdr:row>155</xdr:row>
                <xdr:rowOff>685800</xdr:rowOff>
              </to>
            </anchor>
          </objectPr>
        </oleObject>
      </mc:Choice>
      <mc:Fallback>
        <oleObject progId="ChemDraw.Document.6.0" shapeId="4452" r:id="rId309"/>
      </mc:Fallback>
    </mc:AlternateContent>
    <mc:AlternateContent xmlns:mc="http://schemas.openxmlformats.org/markup-compatibility/2006">
      <mc:Choice Requires="x14">
        <oleObject progId="ChemDraw.Document.6.0" shapeId="4454" r:id="rId311">
          <objectPr defaultSize="0" autoPict="0" altText="" r:id="rId312">
            <anchor moveWithCells="1">
              <from>
                <xdr:col>2</xdr:col>
                <xdr:colOff>590550</xdr:colOff>
                <xdr:row>156</xdr:row>
                <xdr:rowOff>76200</xdr:rowOff>
              </from>
              <to>
                <xdr:col>2</xdr:col>
                <xdr:colOff>1209675</xdr:colOff>
                <xdr:row>156</xdr:row>
                <xdr:rowOff>895350</xdr:rowOff>
              </to>
            </anchor>
          </objectPr>
        </oleObject>
      </mc:Choice>
      <mc:Fallback>
        <oleObject progId="ChemDraw.Document.6.0" shapeId="4454" r:id="rId311"/>
      </mc:Fallback>
    </mc:AlternateContent>
    <mc:AlternateContent xmlns:mc="http://schemas.openxmlformats.org/markup-compatibility/2006">
      <mc:Choice Requires="x14">
        <oleObject progId="ChemDraw.Document.6.0" shapeId="4456" r:id="rId313">
          <objectPr defaultSize="0" autoPict="0" altText="" r:id="rId314">
            <anchor moveWithCells="1">
              <from>
                <xdr:col>2</xdr:col>
                <xdr:colOff>600075</xdr:colOff>
                <xdr:row>157</xdr:row>
                <xdr:rowOff>95250</xdr:rowOff>
              </from>
              <to>
                <xdr:col>2</xdr:col>
                <xdr:colOff>1314450</xdr:colOff>
                <xdr:row>157</xdr:row>
                <xdr:rowOff>628650</xdr:rowOff>
              </to>
            </anchor>
          </objectPr>
        </oleObject>
      </mc:Choice>
      <mc:Fallback>
        <oleObject progId="ChemDraw.Document.6.0" shapeId="4456" r:id="rId313"/>
      </mc:Fallback>
    </mc:AlternateContent>
    <mc:AlternateContent xmlns:mc="http://schemas.openxmlformats.org/markup-compatibility/2006">
      <mc:Choice Requires="x14">
        <oleObject progId="ChemDraw.Document.6.0" shapeId="4458" r:id="rId315">
          <objectPr defaultSize="0" autoPict="0" altText="" r:id="rId316">
            <anchor moveWithCells="1" sizeWithCells="1">
              <from>
                <xdr:col>2</xdr:col>
                <xdr:colOff>609600</xdr:colOff>
                <xdr:row>158</xdr:row>
                <xdr:rowOff>114300</xdr:rowOff>
              </from>
              <to>
                <xdr:col>2</xdr:col>
                <xdr:colOff>1276350</xdr:colOff>
                <xdr:row>158</xdr:row>
                <xdr:rowOff>876300</xdr:rowOff>
              </to>
            </anchor>
          </objectPr>
        </oleObject>
      </mc:Choice>
      <mc:Fallback>
        <oleObject progId="ChemDraw.Document.6.0" shapeId="4458" r:id="rId315"/>
      </mc:Fallback>
    </mc:AlternateContent>
    <mc:AlternateContent xmlns:mc="http://schemas.openxmlformats.org/markup-compatibility/2006">
      <mc:Choice Requires="x14">
        <oleObject progId="ChemDraw.Document.6.0" shapeId="4460" r:id="rId317">
          <objectPr defaultSize="0" autoPict="0" altText="" r:id="rId318">
            <anchor moveWithCells="1">
              <from>
                <xdr:col>2</xdr:col>
                <xdr:colOff>552450</xdr:colOff>
                <xdr:row>159</xdr:row>
                <xdr:rowOff>66675</xdr:rowOff>
              </from>
              <to>
                <xdr:col>2</xdr:col>
                <xdr:colOff>1323975</xdr:colOff>
                <xdr:row>159</xdr:row>
                <xdr:rowOff>666750</xdr:rowOff>
              </to>
            </anchor>
          </objectPr>
        </oleObject>
      </mc:Choice>
      <mc:Fallback>
        <oleObject progId="ChemDraw.Document.6.0" shapeId="4460" r:id="rId317"/>
      </mc:Fallback>
    </mc:AlternateContent>
    <mc:AlternateContent xmlns:mc="http://schemas.openxmlformats.org/markup-compatibility/2006">
      <mc:Choice Requires="x14">
        <oleObject progId="ChemDraw.Document.6.0" shapeId="4462" r:id="rId319">
          <objectPr defaultSize="0" altText="" r:id="rId320">
            <anchor moveWithCells="1">
              <from>
                <xdr:col>2</xdr:col>
                <xdr:colOff>581025</xdr:colOff>
                <xdr:row>160</xdr:row>
                <xdr:rowOff>38100</xdr:rowOff>
              </from>
              <to>
                <xdr:col>2</xdr:col>
                <xdr:colOff>1314450</xdr:colOff>
                <xdr:row>160</xdr:row>
                <xdr:rowOff>904875</xdr:rowOff>
              </to>
            </anchor>
          </objectPr>
        </oleObject>
      </mc:Choice>
      <mc:Fallback>
        <oleObject progId="ChemDraw.Document.6.0" shapeId="4462" r:id="rId319"/>
      </mc:Fallback>
    </mc:AlternateContent>
    <mc:AlternateContent xmlns:mc="http://schemas.openxmlformats.org/markup-compatibility/2006">
      <mc:Choice Requires="x14">
        <oleObject progId="ChemDraw.Document.6.0" shapeId="4464" r:id="rId321">
          <objectPr defaultSize="0" altText="" r:id="rId322">
            <anchor moveWithCells="1">
              <from>
                <xdr:col>2</xdr:col>
                <xdr:colOff>152400</xdr:colOff>
                <xdr:row>161</xdr:row>
                <xdr:rowOff>76200</xdr:rowOff>
              </from>
              <to>
                <xdr:col>2</xdr:col>
                <xdr:colOff>1476375</xdr:colOff>
                <xdr:row>161</xdr:row>
                <xdr:rowOff>1000125</xdr:rowOff>
              </to>
            </anchor>
          </objectPr>
        </oleObject>
      </mc:Choice>
      <mc:Fallback>
        <oleObject progId="ChemDraw.Document.6.0" shapeId="4464" r:id="rId321"/>
      </mc:Fallback>
    </mc:AlternateContent>
    <mc:AlternateContent xmlns:mc="http://schemas.openxmlformats.org/markup-compatibility/2006">
      <mc:Choice Requires="x14">
        <oleObject progId="ChemDraw.Document.6.0" shapeId="4466" r:id="rId323">
          <objectPr defaultSize="0" altText="" r:id="rId324">
            <anchor moveWithCells="1">
              <from>
                <xdr:col>2</xdr:col>
                <xdr:colOff>352425</xdr:colOff>
                <xdr:row>162</xdr:row>
                <xdr:rowOff>76200</xdr:rowOff>
              </from>
              <to>
                <xdr:col>2</xdr:col>
                <xdr:colOff>1390650</xdr:colOff>
                <xdr:row>162</xdr:row>
                <xdr:rowOff>866775</xdr:rowOff>
              </to>
            </anchor>
          </objectPr>
        </oleObject>
      </mc:Choice>
      <mc:Fallback>
        <oleObject progId="ChemDraw.Document.6.0" shapeId="4466" r:id="rId323"/>
      </mc:Fallback>
    </mc:AlternateContent>
    <mc:AlternateContent xmlns:mc="http://schemas.openxmlformats.org/markup-compatibility/2006">
      <mc:Choice Requires="x14">
        <oleObject progId="ChemDraw.Document.6.0" shapeId="4468" r:id="rId325">
          <objectPr defaultSize="0" autoPict="0" altText="" r:id="rId326">
            <anchor moveWithCells="1">
              <from>
                <xdr:col>2</xdr:col>
                <xdr:colOff>514350</xdr:colOff>
                <xdr:row>163</xdr:row>
                <xdr:rowOff>114300</xdr:rowOff>
              </from>
              <to>
                <xdr:col>2</xdr:col>
                <xdr:colOff>1323975</xdr:colOff>
                <xdr:row>163</xdr:row>
                <xdr:rowOff>704850</xdr:rowOff>
              </to>
            </anchor>
          </objectPr>
        </oleObject>
      </mc:Choice>
      <mc:Fallback>
        <oleObject progId="ChemDraw.Document.6.0" shapeId="4468" r:id="rId325"/>
      </mc:Fallback>
    </mc:AlternateContent>
    <mc:AlternateContent xmlns:mc="http://schemas.openxmlformats.org/markup-compatibility/2006">
      <mc:Choice Requires="x14">
        <oleObject progId="ChemDraw.Document.6.0" shapeId="4470" r:id="rId327">
          <objectPr defaultSize="0" autoPict="0" altText="" r:id="rId328">
            <anchor moveWithCells="1">
              <from>
                <xdr:col>2</xdr:col>
                <xdr:colOff>400050</xdr:colOff>
                <xdr:row>164</xdr:row>
                <xdr:rowOff>104775</xdr:rowOff>
              </from>
              <to>
                <xdr:col>2</xdr:col>
                <xdr:colOff>1533525</xdr:colOff>
                <xdr:row>164</xdr:row>
                <xdr:rowOff>714375</xdr:rowOff>
              </to>
            </anchor>
          </objectPr>
        </oleObject>
      </mc:Choice>
      <mc:Fallback>
        <oleObject progId="ChemDraw.Document.6.0" shapeId="4470" r:id="rId327"/>
      </mc:Fallback>
    </mc:AlternateContent>
    <mc:AlternateContent xmlns:mc="http://schemas.openxmlformats.org/markup-compatibility/2006">
      <mc:Choice Requires="x14">
        <oleObject progId="ChemDraw.Document.6.0" shapeId="4472" r:id="rId329">
          <objectPr defaultSize="0" autoPict="0" altText="" r:id="rId330">
            <anchor moveWithCells="1">
              <from>
                <xdr:col>2</xdr:col>
                <xdr:colOff>428625</xdr:colOff>
                <xdr:row>165</xdr:row>
                <xdr:rowOff>104775</xdr:rowOff>
              </from>
              <to>
                <xdr:col>2</xdr:col>
                <xdr:colOff>1390650</xdr:colOff>
                <xdr:row>165</xdr:row>
                <xdr:rowOff>866775</xdr:rowOff>
              </to>
            </anchor>
          </objectPr>
        </oleObject>
      </mc:Choice>
      <mc:Fallback>
        <oleObject progId="ChemDraw.Document.6.0" shapeId="4472" r:id="rId329"/>
      </mc:Fallback>
    </mc:AlternateContent>
    <mc:AlternateContent xmlns:mc="http://schemas.openxmlformats.org/markup-compatibility/2006">
      <mc:Choice Requires="x14">
        <oleObject progId="ChemDraw.Document.6.0" shapeId="4474" r:id="rId331">
          <objectPr defaultSize="0" autoPict="0" altText="" r:id="rId332">
            <anchor moveWithCells="1">
              <from>
                <xdr:col>2</xdr:col>
                <xdr:colOff>381000</xdr:colOff>
                <xdr:row>166</xdr:row>
                <xdr:rowOff>85725</xdr:rowOff>
              </from>
              <to>
                <xdr:col>2</xdr:col>
                <xdr:colOff>1419225</xdr:colOff>
                <xdr:row>166</xdr:row>
                <xdr:rowOff>847725</xdr:rowOff>
              </to>
            </anchor>
          </objectPr>
        </oleObject>
      </mc:Choice>
      <mc:Fallback>
        <oleObject progId="ChemDraw.Document.6.0" shapeId="4474" r:id="rId331"/>
      </mc:Fallback>
    </mc:AlternateContent>
    <mc:AlternateContent xmlns:mc="http://schemas.openxmlformats.org/markup-compatibility/2006">
      <mc:Choice Requires="x14">
        <oleObject progId="ChemDraw.Document.6.0" shapeId="4476" r:id="rId333">
          <objectPr defaultSize="0" autoPict="0" altText="" r:id="rId334">
            <anchor moveWithCells="1">
              <from>
                <xdr:col>2</xdr:col>
                <xdr:colOff>276225</xdr:colOff>
                <xdr:row>167</xdr:row>
                <xdr:rowOff>85725</xdr:rowOff>
              </from>
              <to>
                <xdr:col>2</xdr:col>
                <xdr:colOff>1504950</xdr:colOff>
                <xdr:row>167</xdr:row>
                <xdr:rowOff>914400</xdr:rowOff>
              </to>
            </anchor>
          </objectPr>
        </oleObject>
      </mc:Choice>
      <mc:Fallback>
        <oleObject progId="ChemDraw.Document.6.0" shapeId="4476" r:id="rId333"/>
      </mc:Fallback>
    </mc:AlternateContent>
    <mc:AlternateContent xmlns:mc="http://schemas.openxmlformats.org/markup-compatibility/2006">
      <mc:Choice Requires="x14">
        <oleObject progId="ChemDraw.Document.6.0" shapeId="4477" r:id="rId335">
          <objectPr defaultSize="0" autoPict="0" altText="" r:id="rId336">
            <anchor moveWithCells="1">
              <from>
                <xdr:col>2</xdr:col>
                <xdr:colOff>457200</xdr:colOff>
                <xdr:row>168</xdr:row>
                <xdr:rowOff>114300</xdr:rowOff>
              </from>
              <to>
                <xdr:col>2</xdr:col>
                <xdr:colOff>1400175</xdr:colOff>
                <xdr:row>168</xdr:row>
                <xdr:rowOff>571500</xdr:rowOff>
              </to>
            </anchor>
          </objectPr>
        </oleObject>
      </mc:Choice>
      <mc:Fallback>
        <oleObject progId="ChemDraw.Document.6.0" shapeId="4477" r:id="rId335"/>
      </mc:Fallback>
    </mc:AlternateContent>
    <mc:AlternateContent xmlns:mc="http://schemas.openxmlformats.org/markup-compatibility/2006">
      <mc:Choice Requires="x14">
        <oleObject progId="ChemDraw.Document.6.0" shapeId="4479" r:id="rId337">
          <objectPr defaultSize="0" altText="" r:id="rId338">
            <anchor moveWithCells="1">
              <from>
                <xdr:col>2</xdr:col>
                <xdr:colOff>723900</xdr:colOff>
                <xdr:row>169</xdr:row>
                <xdr:rowOff>95250</xdr:rowOff>
              </from>
              <to>
                <xdr:col>2</xdr:col>
                <xdr:colOff>1228725</xdr:colOff>
                <xdr:row>169</xdr:row>
                <xdr:rowOff>581025</xdr:rowOff>
              </to>
            </anchor>
          </objectPr>
        </oleObject>
      </mc:Choice>
      <mc:Fallback>
        <oleObject progId="ChemDraw.Document.6.0" shapeId="4479" r:id="rId337"/>
      </mc:Fallback>
    </mc:AlternateContent>
    <mc:AlternateContent xmlns:mc="http://schemas.openxmlformats.org/markup-compatibility/2006">
      <mc:Choice Requires="x14">
        <oleObject progId="ChemDraw.Document.6.0" shapeId="4481" r:id="rId339">
          <objectPr defaultSize="0" autoPict="0" altText="" r:id="rId340">
            <anchor moveWithCells="1">
              <from>
                <xdr:col>2</xdr:col>
                <xdr:colOff>714375</xdr:colOff>
                <xdr:row>170</xdr:row>
                <xdr:rowOff>161925</xdr:rowOff>
              </from>
              <to>
                <xdr:col>2</xdr:col>
                <xdr:colOff>1276350</xdr:colOff>
                <xdr:row>170</xdr:row>
                <xdr:rowOff>609600</xdr:rowOff>
              </to>
            </anchor>
          </objectPr>
        </oleObject>
      </mc:Choice>
      <mc:Fallback>
        <oleObject progId="ChemDraw.Document.6.0" shapeId="4481" r:id="rId339"/>
      </mc:Fallback>
    </mc:AlternateContent>
    <mc:AlternateContent xmlns:mc="http://schemas.openxmlformats.org/markup-compatibility/2006">
      <mc:Choice Requires="x14">
        <oleObject progId="ChemDraw.Document.6.0" shapeId="4483" r:id="rId341">
          <objectPr defaultSize="0" autoPict="0" altText="" r:id="rId342">
            <anchor moveWithCells="1">
              <from>
                <xdr:col>2</xdr:col>
                <xdr:colOff>514350</xdr:colOff>
                <xdr:row>171</xdr:row>
                <xdr:rowOff>161925</xdr:rowOff>
              </from>
              <to>
                <xdr:col>2</xdr:col>
                <xdr:colOff>1514475</xdr:colOff>
                <xdr:row>171</xdr:row>
                <xdr:rowOff>552450</xdr:rowOff>
              </to>
            </anchor>
          </objectPr>
        </oleObject>
      </mc:Choice>
      <mc:Fallback>
        <oleObject progId="ChemDraw.Document.6.0" shapeId="4483" r:id="rId341"/>
      </mc:Fallback>
    </mc:AlternateContent>
    <mc:AlternateContent xmlns:mc="http://schemas.openxmlformats.org/markup-compatibility/2006">
      <mc:Choice Requires="x14">
        <oleObject progId="ChemDraw.Document.6.0" shapeId="4485" r:id="rId343">
          <objectPr defaultSize="0" autoPict="0" altText="" r:id="rId344">
            <anchor moveWithCells="1">
              <from>
                <xdr:col>2</xdr:col>
                <xdr:colOff>504825</xdr:colOff>
                <xdr:row>172</xdr:row>
                <xdr:rowOff>85725</xdr:rowOff>
              </from>
              <to>
                <xdr:col>2</xdr:col>
                <xdr:colOff>1390650</xdr:colOff>
                <xdr:row>172</xdr:row>
                <xdr:rowOff>923925</xdr:rowOff>
              </to>
            </anchor>
          </objectPr>
        </oleObject>
      </mc:Choice>
      <mc:Fallback>
        <oleObject progId="ChemDraw.Document.6.0" shapeId="4485" r:id="rId343"/>
      </mc:Fallback>
    </mc:AlternateContent>
    <mc:AlternateContent xmlns:mc="http://schemas.openxmlformats.org/markup-compatibility/2006">
      <mc:Choice Requires="x14">
        <oleObject progId="ChemDraw.Document.6.0" shapeId="4486" r:id="rId345">
          <objectPr defaultSize="0" autoPict="0" altText="" r:id="rId346">
            <anchor moveWithCells="1">
              <from>
                <xdr:col>2</xdr:col>
                <xdr:colOff>247650</xdr:colOff>
                <xdr:row>173</xdr:row>
                <xdr:rowOff>95250</xdr:rowOff>
              </from>
              <to>
                <xdr:col>2</xdr:col>
                <xdr:colOff>1438275</xdr:colOff>
                <xdr:row>173</xdr:row>
                <xdr:rowOff>981075</xdr:rowOff>
              </to>
            </anchor>
          </objectPr>
        </oleObject>
      </mc:Choice>
      <mc:Fallback>
        <oleObject progId="ChemDraw.Document.6.0" shapeId="4486" r:id="rId345"/>
      </mc:Fallback>
    </mc:AlternateContent>
    <mc:AlternateContent xmlns:mc="http://schemas.openxmlformats.org/markup-compatibility/2006">
      <mc:Choice Requires="x14">
        <oleObject progId="ChemDraw.Document.6.0" shapeId="4488" r:id="rId347">
          <objectPr defaultSize="0" autoPict="0" altText="" r:id="rId348">
            <anchor moveWithCells="1">
              <from>
                <xdr:col>2</xdr:col>
                <xdr:colOff>457200</xdr:colOff>
                <xdr:row>174</xdr:row>
                <xdr:rowOff>190500</xdr:rowOff>
              </from>
              <to>
                <xdr:col>2</xdr:col>
                <xdr:colOff>1438275</xdr:colOff>
                <xdr:row>174</xdr:row>
                <xdr:rowOff>600075</xdr:rowOff>
              </to>
            </anchor>
          </objectPr>
        </oleObject>
      </mc:Choice>
      <mc:Fallback>
        <oleObject progId="ChemDraw.Document.6.0" shapeId="4488" r:id="rId347"/>
      </mc:Fallback>
    </mc:AlternateContent>
    <mc:AlternateContent xmlns:mc="http://schemas.openxmlformats.org/markup-compatibility/2006">
      <mc:Choice Requires="x14">
        <oleObject progId="ChemDraw.Document.6.0" shapeId="4490" r:id="rId349">
          <objectPr defaultSize="0" autoPict="0" altText="" r:id="rId350">
            <anchor moveWithCells="1">
              <from>
                <xdr:col>2</xdr:col>
                <xdr:colOff>333375</xdr:colOff>
                <xdr:row>175</xdr:row>
                <xdr:rowOff>85725</xdr:rowOff>
              </from>
              <to>
                <xdr:col>2</xdr:col>
                <xdr:colOff>1562100</xdr:colOff>
                <xdr:row>175</xdr:row>
                <xdr:rowOff>571500</xdr:rowOff>
              </to>
            </anchor>
          </objectPr>
        </oleObject>
      </mc:Choice>
      <mc:Fallback>
        <oleObject progId="ChemDraw.Document.6.0" shapeId="4490" r:id="rId349"/>
      </mc:Fallback>
    </mc:AlternateContent>
    <mc:AlternateContent xmlns:mc="http://schemas.openxmlformats.org/markup-compatibility/2006">
      <mc:Choice Requires="x14">
        <oleObject progId="ChemDraw.Document.6.0" shapeId="4492" r:id="rId351">
          <objectPr defaultSize="0" autoPict="0" altText="" r:id="rId352">
            <anchor moveWithCells="1">
              <from>
                <xdr:col>2</xdr:col>
                <xdr:colOff>47625</xdr:colOff>
                <xdr:row>176</xdr:row>
                <xdr:rowOff>247650</xdr:rowOff>
              </from>
              <to>
                <xdr:col>2</xdr:col>
                <xdr:colOff>1600200</xdr:colOff>
                <xdr:row>176</xdr:row>
                <xdr:rowOff>828675</xdr:rowOff>
              </to>
            </anchor>
          </objectPr>
        </oleObject>
      </mc:Choice>
      <mc:Fallback>
        <oleObject progId="ChemDraw.Document.6.0" shapeId="4492" r:id="rId351"/>
      </mc:Fallback>
    </mc:AlternateContent>
    <mc:AlternateContent xmlns:mc="http://schemas.openxmlformats.org/markup-compatibility/2006">
      <mc:Choice Requires="x14">
        <oleObject progId="ChemDraw.Document.6.0" shapeId="4494" r:id="rId353">
          <objectPr defaultSize="0" autoPict="0" altText="" r:id="rId354">
            <anchor moveWithCells="1">
              <from>
                <xdr:col>2</xdr:col>
                <xdr:colOff>228600</xdr:colOff>
                <xdr:row>177</xdr:row>
                <xdr:rowOff>66675</xdr:rowOff>
              </from>
              <to>
                <xdr:col>2</xdr:col>
                <xdr:colOff>1590675</xdr:colOff>
                <xdr:row>177</xdr:row>
                <xdr:rowOff>600075</xdr:rowOff>
              </to>
            </anchor>
          </objectPr>
        </oleObject>
      </mc:Choice>
      <mc:Fallback>
        <oleObject progId="ChemDraw.Document.6.0" shapeId="4494" r:id="rId353"/>
      </mc:Fallback>
    </mc:AlternateContent>
    <mc:AlternateContent xmlns:mc="http://schemas.openxmlformats.org/markup-compatibility/2006">
      <mc:Choice Requires="x14">
        <oleObject progId="ChemDraw.Document.6.0" shapeId="4496" r:id="rId355">
          <objectPr defaultSize="0" autoPict="0" altText="" r:id="rId356">
            <anchor moveWithCells="1">
              <from>
                <xdr:col>2</xdr:col>
                <xdr:colOff>342900</xdr:colOff>
                <xdr:row>178</xdr:row>
                <xdr:rowOff>66675</xdr:rowOff>
              </from>
              <to>
                <xdr:col>2</xdr:col>
                <xdr:colOff>1304925</xdr:colOff>
                <xdr:row>178</xdr:row>
                <xdr:rowOff>657225</xdr:rowOff>
              </to>
            </anchor>
          </objectPr>
        </oleObject>
      </mc:Choice>
      <mc:Fallback>
        <oleObject progId="ChemDraw.Document.6.0" shapeId="4496" r:id="rId355"/>
      </mc:Fallback>
    </mc:AlternateContent>
    <mc:AlternateContent xmlns:mc="http://schemas.openxmlformats.org/markup-compatibility/2006">
      <mc:Choice Requires="x14">
        <oleObject progId="ChemDraw.Document.6.0" shapeId="4498" r:id="rId357">
          <objectPr defaultSize="0" autoPict="0" altText="" r:id="rId358">
            <anchor moveWithCells="1">
              <from>
                <xdr:col>2</xdr:col>
                <xdr:colOff>476250</xdr:colOff>
                <xdr:row>179</xdr:row>
                <xdr:rowOff>95250</xdr:rowOff>
              </from>
              <to>
                <xdr:col>2</xdr:col>
                <xdr:colOff>1285875</xdr:colOff>
                <xdr:row>179</xdr:row>
                <xdr:rowOff>542925</xdr:rowOff>
              </to>
            </anchor>
          </objectPr>
        </oleObject>
      </mc:Choice>
      <mc:Fallback>
        <oleObject progId="ChemDraw.Document.6.0" shapeId="4498" r:id="rId357"/>
      </mc:Fallback>
    </mc:AlternateContent>
    <mc:AlternateContent xmlns:mc="http://schemas.openxmlformats.org/markup-compatibility/2006">
      <mc:Choice Requires="x14">
        <oleObject progId="ChemDraw.Document.6.0" shapeId="4500" r:id="rId359">
          <objectPr defaultSize="0" autoPict="0" altText="" r:id="rId360">
            <anchor moveWithCells="1">
              <from>
                <xdr:col>2</xdr:col>
                <xdr:colOff>619125</xdr:colOff>
                <xdr:row>180</xdr:row>
                <xdr:rowOff>66675</xdr:rowOff>
              </from>
              <to>
                <xdr:col>2</xdr:col>
                <xdr:colOff>1276350</xdr:colOff>
                <xdr:row>180</xdr:row>
                <xdr:rowOff>714375</xdr:rowOff>
              </to>
            </anchor>
          </objectPr>
        </oleObject>
      </mc:Choice>
      <mc:Fallback>
        <oleObject progId="ChemDraw.Document.6.0" shapeId="4500" r:id="rId359"/>
      </mc:Fallback>
    </mc:AlternateContent>
    <mc:AlternateContent xmlns:mc="http://schemas.openxmlformats.org/markup-compatibility/2006">
      <mc:Choice Requires="x14">
        <oleObject progId="ChemDraw.Document.6.0" shapeId="4501" r:id="rId361">
          <objectPr defaultSize="0" autoPict="0" altText="" r:id="rId362">
            <anchor moveWithCells="1">
              <from>
                <xdr:col>2</xdr:col>
                <xdr:colOff>381000</xdr:colOff>
                <xdr:row>181</xdr:row>
                <xdr:rowOff>85725</xdr:rowOff>
              </from>
              <to>
                <xdr:col>2</xdr:col>
                <xdr:colOff>1476375</xdr:colOff>
                <xdr:row>181</xdr:row>
                <xdr:rowOff>609600</xdr:rowOff>
              </to>
            </anchor>
          </objectPr>
        </oleObject>
      </mc:Choice>
      <mc:Fallback>
        <oleObject progId="ChemDraw.Document.6.0" shapeId="4501" r:id="rId361"/>
      </mc:Fallback>
    </mc:AlternateContent>
    <mc:AlternateContent xmlns:mc="http://schemas.openxmlformats.org/markup-compatibility/2006">
      <mc:Choice Requires="x14">
        <oleObject progId="ChemDraw.Document.6.0" shapeId="4503" r:id="rId363">
          <objectPr defaultSize="0" autoPict="0" altText="" r:id="rId364">
            <anchor moveWithCells="1">
              <from>
                <xdr:col>2</xdr:col>
                <xdr:colOff>619125</xdr:colOff>
                <xdr:row>182</xdr:row>
                <xdr:rowOff>57150</xdr:rowOff>
              </from>
              <to>
                <xdr:col>2</xdr:col>
                <xdr:colOff>1390650</xdr:colOff>
                <xdr:row>182</xdr:row>
                <xdr:rowOff>742950</xdr:rowOff>
              </to>
            </anchor>
          </objectPr>
        </oleObject>
      </mc:Choice>
      <mc:Fallback>
        <oleObject progId="ChemDraw.Document.6.0" shapeId="4503" r:id="rId363"/>
      </mc:Fallback>
    </mc:AlternateContent>
    <mc:AlternateContent xmlns:mc="http://schemas.openxmlformats.org/markup-compatibility/2006">
      <mc:Choice Requires="x14">
        <oleObject progId="ChemDraw.Document.6.0" shapeId="4505" r:id="rId365">
          <objectPr defaultSize="0" autoPict="0" altText="" r:id="rId366">
            <anchor moveWithCells="1">
              <from>
                <xdr:col>2</xdr:col>
                <xdr:colOff>304800</xdr:colOff>
                <xdr:row>183</xdr:row>
                <xdr:rowOff>123825</xdr:rowOff>
              </from>
              <to>
                <xdr:col>2</xdr:col>
                <xdr:colOff>1571625</xdr:colOff>
                <xdr:row>183</xdr:row>
                <xdr:rowOff>809625</xdr:rowOff>
              </to>
            </anchor>
          </objectPr>
        </oleObject>
      </mc:Choice>
      <mc:Fallback>
        <oleObject progId="ChemDraw.Document.6.0" shapeId="4505" r:id="rId365"/>
      </mc:Fallback>
    </mc:AlternateContent>
    <mc:AlternateContent xmlns:mc="http://schemas.openxmlformats.org/markup-compatibility/2006">
      <mc:Choice Requires="x14">
        <oleObject progId="ChemDraw.Document.6.0" shapeId="4507" r:id="rId367">
          <objectPr defaultSize="0" autoPict="0" altText="" r:id="rId368">
            <anchor moveWithCells="1">
              <from>
                <xdr:col>2</xdr:col>
                <xdr:colOff>438150</xdr:colOff>
                <xdr:row>184</xdr:row>
                <xdr:rowOff>142875</xdr:rowOff>
              </from>
              <to>
                <xdr:col>2</xdr:col>
                <xdr:colOff>1381125</xdr:colOff>
                <xdr:row>184</xdr:row>
                <xdr:rowOff>523875</xdr:rowOff>
              </to>
            </anchor>
          </objectPr>
        </oleObject>
      </mc:Choice>
      <mc:Fallback>
        <oleObject progId="ChemDraw.Document.6.0" shapeId="4507" r:id="rId367"/>
      </mc:Fallback>
    </mc:AlternateContent>
    <mc:AlternateContent xmlns:mc="http://schemas.openxmlformats.org/markup-compatibility/2006">
      <mc:Choice Requires="x14">
        <oleObject progId="ChemDraw.Document.6.0" shapeId="4509" r:id="rId369">
          <objectPr defaultSize="0" autoPict="0" altText="" r:id="rId370">
            <anchor moveWithCells="1">
              <from>
                <xdr:col>2</xdr:col>
                <xdr:colOff>314325</xdr:colOff>
                <xdr:row>185</xdr:row>
                <xdr:rowOff>133350</xdr:rowOff>
              </from>
              <to>
                <xdr:col>2</xdr:col>
                <xdr:colOff>1447800</xdr:colOff>
                <xdr:row>185</xdr:row>
                <xdr:rowOff>800100</xdr:rowOff>
              </to>
            </anchor>
          </objectPr>
        </oleObject>
      </mc:Choice>
      <mc:Fallback>
        <oleObject progId="ChemDraw.Document.6.0" shapeId="4509" r:id="rId369"/>
      </mc:Fallback>
    </mc:AlternateContent>
    <mc:AlternateContent xmlns:mc="http://schemas.openxmlformats.org/markup-compatibility/2006">
      <mc:Choice Requires="x14">
        <oleObject progId="ChemDraw.Document.6.0" shapeId="4511" r:id="rId371">
          <objectPr defaultSize="0" autoPict="0" altText="" r:id="rId372">
            <anchor moveWithCells="1">
              <from>
                <xdr:col>2</xdr:col>
                <xdr:colOff>323850</xdr:colOff>
                <xdr:row>186</xdr:row>
                <xdr:rowOff>114300</xdr:rowOff>
              </from>
              <to>
                <xdr:col>2</xdr:col>
                <xdr:colOff>1400175</xdr:colOff>
                <xdr:row>186</xdr:row>
                <xdr:rowOff>666750</xdr:rowOff>
              </to>
            </anchor>
          </objectPr>
        </oleObject>
      </mc:Choice>
      <mc:Fallback>
        <oleObject progId="ChemDraw.Document.6.0" shapeId="4511" r:id="rId371"/>
      </mc:Fallback>
    </mc:AlternateContent>
    <mc:AlternateContent xmlns:mc="http://schemas.openxmlformats.org/markup-compatibility/2006">
      <mc:Choice Requires="x14">
        <oleObject progId="ChemDraw.Document.6.0" shapeId="4513" r:id="rId373">
          <objectPr defaultSize="0" autoPict="0" altText="" r:id="rId374">
            <anchor moveWithCells="1">
              <from>
                <xdr:col>2</xdr:col>
                <xdr:colOff>600075</xdr:colOff>
                <xdr:row>187</xdr:row>
                <xdr:rowOff>123825</xdr:rowOff>
              </from>
              <to>
                <xdr:col>2</xdr:col>
                <xdr:colOff>1333500</xdr:colOff>
                <xdr:row>187</xdr:row>
                <xdr:rowOff>619125</xdr:rowOff>
              </to>
            </anchor>
          </objectPr>
        </oleObject>
      </mc:Choice>
      <mc:Fallback>
        <oleObject progId="ChemDraw.Document.6.0" shapeId="4513" r:id="rId373"/>
      </mc:Fallback>
    </mc:AlternateContent>
    <mc:AlternateContent xmlns:mc="http://schemas.openxmlformats.org/markup-compatibility/2006">
      <mc:Choice Requires="x14">
        <oleObject progId="ChemDraw.Document.6.0" shapeId="4515" r:id="rId375">
          <objectPr defaultSize="0" autoPict="0" altText="" r:id="rId376">
            <anchor moveWithCells="1">
              <from>
                <xdr:col>2</xdr:col>
                <xdr:colOff>133350</xdr:colOff>
                <xdr:row>188</xdr:row>
                <xdr:rowOff>114300</xdr:rowOff>
              </from>
              <to>
                <xdr:col>2</xdr:col>
                <xdr:colOff>1590675</xdr:colOff>
                <xdr:row>188</xdr:row>
                <xdr:rowOff>723900</xdr:rowOff>
              </to>
            </anchor>
          </objectPr>
        </oleObject>
      </mc:Choice>
      <mc:Fallback>
        <oleObject progId="ChemDraw.Document.6.0" shapeId="4515" r:id="rId375"/>
      </mc:Fallback>
    </mc:AlternateContent>
    <mc:AlternateContent xmlns:mc="http://schemas.openxmlformats.org/markup-compatibility/2006">
      <mc:Choice Requires="x14">
        <oleObject progId="ChemDraw.Document.6.0" shapeId="4517" r:id="rId377">
          <objectPr defaultSize="0" autoPict="0" altText="" r:id="rId378">
            <anchor moveWithCells="1">
              <from>
                <xdr:col>2</xdr:col>
                <xdr:colOff>466725</xdr:colOff>
                <xdr:row>189</xdr:row>
                <xdr:rowOff>152400</xdr:rowOff>
              </from>
              <to>
                <xdr:col>2</xdr:col>
                <xdr:colOff>1409700</xdr:colOff>
                <xdr:row>189</xdr:row>
                <xdr:rowOff>752475</xdr:rowOff>
              </to>
            </anchor>
          </objectPr>
        </oleObject>
      </mc:Choice>
      <mc:Fallback>
        <oleObject progId="ChemDraw.Document.6.0" shapeId="4517" r:id="rId377"/>
      </mc:Fallback>
    </mc:AlternateContent>
    <mc:AlternateContent xmlns:mc="http://schemas.openxmlformats.org/markup-compatibility/2006">
      <mc:Choice Requires="x14">
        <oleObject progId="ChemDraw.Document.6.0" shapeId="4519" r:id="rId379">
          <objectPr defaultSize="0" autoPict="0" altText="" r:id="rId380">
            <anchor moveWithCells="1">
              <from>
                <xdr:col>2</xdr:col>
                <xdr:colOff>352425</xdr:colOff>
                <xdr:row>190</xdr:row>
                <xdr:rowOff>85725</xdr:rowOff>
              </from>
              <to>
                <xdr:col>2</xdr:col>
                <xdr:colOff>1504950</xdr:colOff>
                <xdr:row>190</xdr:row>
                <xdr:rowOff>942975</xdr:rowOff>
              </to>
            </anchor>
          </objectPr>
        </oleObject>
      </mc:Choice>
      <mc:Fallback>
        <oleObject progId="ChemDraw.Document.6.0" shapeId="4519" r:id="rId379"/>
      </mc:Fallback>
    </mc:AlternateContent>
    <mc:AlternateContent xmlns:mc="http://schemas.openxmlformats.org/markup-compatibility/2006">
      <mc:Choice Requires="x14">
        <oleObject progId="ChemDraw.Document.6.0" shapeId="4521" r:id="rId381">
          <objectPr defaultSize="0" autoPict="0" altText="" r:id="rId382">
            <anchor moveWithCells="1">
              <from>
                <xdr:col>2</xdr:col>
                <xdr:colOff>390525</xdr:colOff>
                <xdr:row>191</xdr:row>
                <xdr:rowOff>123825</xdr:rowOff>
              </from>
              <to>
                <xdr:col>2</xdr:col>
                <xdr:colOff>1428750</xdr:colOff>
                <xdr:row>191</xdr:row>
                <xdr:rowOff>590550</xdr:rowOff>
              </to>
            </anchor>
          </objectPr>
        </oleObject>
      </mc:Choice>
      <mc:Fallback>
        <oleObject progId="ChemDraw.Document.6.0" shapeId="4521" r:id="rId381"/>
      </mc:Fallback>
    </mc:AlternateContent>
    <mc:AlternateContent xmlns:mc="http://schemas.openxmlformats.org/markup-compatibility/2006">
      <mc:Choice Requires="x14">
        <oleObject progId="ChemDraw.Document.6.0" shapeId="4523" r:id="rId383">
          <objectPr defaultSize="0" autoPict="0" altText="" r:id="rId384">
            <anchor moveWithCells="1">
              <from>
                <xdr:col>2</xdr:col>
                <xdr:colOff>381000</xdr:colOff>
                <xdr:row>192</xdr:row>
                <xdr:rowOff>123825</xdr:rowOff>
              </from>
              <to>
                <xdr:col>2</xdr:col>
                <xdr:colOff>1552575</xdr:colOff>
                <xdr:row>192</xdr:row>
                <xdr:rowOff>609600</xdr:rowOff>
              </to>
            </anchor>
          </objectPr>
        </oleObject>
      </mc:Choice>
      <mc:Fallback>
        <oleObject progId="ChemDraw.Document.6.0" shapeId="4523" r:id="rId383"/>
      </mc:Fallback>
    </mc:AlternateContent>
    <mc:AlternateContent xmlns:mc="http://schemas.openxmlformats.org/markup-compatibility/2006">
      <mc:Choice Requires="x14">
        <oleObject progId="ChemDraw.Document.6.0" shapeId="4525" r:id="rId385">
          <objectPr defaultSize="0" autoPict="0" altText="" r:id="rId386">
            <anchor moveWithCells="1">
              <from>
                <xdr:col>2</xdr:col>
                <xdr:colOff>485775</xdr:colOff>
                <xdr:row>193</xdr:row>
                <xdr:rowOff>66675</xdr:rowOff>
              </from>
              <to>
                <xdr:col>2</xdr:col>
                <xdr:colOff>1466850</xdr:colOff>
                <xdr:row>193</xdr:row>
                <xdr:rowOff>876300</xdr:rowOff>
              </to>
            </anchor>
          </objectPr>
        </oleObject>
      </mc:Choice>
      <mc:Fallback>
        <oleObject progId="ChemDraw.Document.6.0" shapeId="4525" r:id="rId385"/>
      </mc:Fallback>
    </mc:AlternateContent>
    <mc:AlternateContent xmlns:mc="http://schemas.openxmlformats.org/markup-compatibility/2006">
      <mc:Choice Requires="x14">
        <oleObject progId="ChemDraw.Document.6.0" shapeId="4527" r:id="rId387">
          <objectPr defaultSize="0" autoPict="0" altText="" r:id="rId388">
            <anchor moveWithCells="1">
              <from>
                <xdr:col>2</xdr:col>
                <xdr:colOff>657225</xdr:colOff>
                <xdr:row>194</xdr:row>
                <xdr:rowOff>76200</xdr:rowOff>
              </from>
              <to>
                <xdr:col>2</xdr:col>
                <xdr:colOff>1352550</xdr:colOff>
                <xdr:row>194</xdr:row>
                <xdr:rowOff>828675</xdr:rowOff>
              </to>
            </anchor>
          </objectPr>
        </oleObject>
      </mc:Choice>
      <mc:Fallback>
        <oleObject progId="ChemDraw.Document.6.0" shapeId="4527" r:id="rId387"/>
      </mc:Fallback>
    </mc:AlternateContent>
    <mc:AlternateContent xmlns:mc="http://schemas.openxmlformats.org/markup-compatibility/2006">
      <mc:Choice Requires="x14">
        <oleObject progId="ChemDraw.Document.6.0" shapeId="4529" r:id="rId389">
          <objectPr defaultSize="0" altText="" r:id="rId390">
            <anchor moveWithCells="1">
              <from>
                <xdr:col>2</xdr:col>
                <xdr:colOff>323850</xdr:colOff>
                <xdr:row>195</xdr:row>
                <xdr:rowOff>66675</xdr:rowOff>
              </from>
              <to>
                <xdr:col>2</xdr:col>
                <xdr:colOff>1524000</xdr:colOff>
                <xdr:row>195</xdr:row>
                <xdr:rowOff>676275</xdr:rowOff>
              </to>
            </anchor>
          </objectPr>
        </oleObject>
      </mc:Choice>
      <mc:Fallback>
        <oleObject progId="ChemDraw.Document.6.0" shapeId="4529" r:id="rId389"/>
      </mc:Fallback>
    </mc:AlternateContent>
    <mc:AlternateContent xmlns:mc="http://schemas.openxmlformats.org/markup-compatibility/2006">
      <mc:Choice Requires="x14">
        <oleObject progId="ChemDraw.Document.6.0" shapeId="4531" r:id="rId391">
          <objectPr defaultSize="0" altText="" r:id="rId392">
            <anchor moveWithCells="1">
              <from>
                <xdr:col>2</xdr:col>
                <xdr:colOff>581025</xdr:colOff>
                <xdr:row>196</xdr:row>
                <xdr:rowOff>57150</xdr:rowOff>
              </from>
              <to>
                <xdr:col>2</xdr:col>
                <xdr:colOff>1228725</xdr:colOff>
                <xdr:row>196</xdr:row>
                <xdr:rowOff>800100</xdr:rowOff>
              </to>
            </anchor>
          </objectPr>
        </oleObject>
      </mc:Choice>
      <mc:Fallback>
        <oleObject progId="ChemDraw.Document.6.0" shapeId="4531" r:id="rId391"/>
      </mc:Fallback>
    </mc:AlternateContent>
    <mc:AlternateContent xmlns:mc="http://schemas.openxmlformats.org/markup-compatibility/2006">
      <mc:Choice Requires="x14">
        <oleObject progId="ChemDraw.Document.6.0" shapeId="4533" r:id="rId393">
          <objectPr defaultSize="0" altText="" r:id="rId394">
            <anchor moveWithCells="1">
              <from>
                <xdr:col>2</xdr:col>
                <xdr:colOff>276225</xdr:colOff>
                <xdr:row>197</xdr:row>
                <xdr:rowOff>85725</xdr:rowOff>
              </from>
              <to>
                <xdr:col>2</xdr:col>
                <xdr:colOff>1495425</xdr:colOff>
                <xdr:row>197</xdr:row>
                <xdr:rowOff>552450</xdr:rowOff>
              </to>
            </anchor>
          </objectPr>
        </oleObject>
      </mc:Choice>
      <mc:Fallback>
        <oleObject progId="ChemDraw.Document.6.0" shapeId="4533" r:id="rId393"/>
      </mc:Fallback>
    </mc:AlternateContent>
    <mc:AlternateContent xmlns:mc="http://schemas.openxmlformats.org/markup-compatibility/2006">
      <mc:Choice Requires="x14">
        <oleObject progId="ChemDraw.Document.6.0" shapeId="4535" r:id="rId395">
          <objectPr defaultSize="0" altText="" r:id="rId396">
            <anchor moveWithCells="1">
              <from>
                <xdr:col>2</xdr:col>
                <xdr:colOff>342900</xdr:colOff>
                <xdr:row>198</xdr:row>
                <xdr:rowOff>66675</xdr:rowOff>
              </from>
              <to>
                <xdr:col>2</xdr:col>
                <xdr:colOff>1476375</xdr:colOff>
                <xdr:row>198</xdr:row>
                <xdr:rowOff>847725</xdr:rowOff>
              </to>
            </anchor>
          </objectPr>
        </oleObject>
      </mc:Choice>
      <mc:Fallback>
        <oleObject progId="ChemDraw.Document.6.0" shapeId="4535" r:id="rId395"/>
      </mc:Fallback>
    </mc:AlternateContent>
    <mc:AlternateContent xmlns:mc="http://schemas.openxmlformats.org/markup-compatibility/2006">
      <mc:Choice Requires="x14">
        <oleObject progId="ChemDraw.Document.6.0" shapeId="4537" r:id="rId397">
          <objectPr defaultSize="0" altText="" r:id="rId398">
            <anchor moveWithCells="1">
              <from>
                <xdr:col>2</xdr:col>
                <xdr:colOff>447675</xdr:colOff>
                <xdr:row>199</xdr:row>
                <xdr:rowOff>57150</xdr:rowOff>
              </from>
              <to>
                <xdr:col>2</xdr:col>
                <xdr:colOff>1314450</xdr:colOff>
                <xdr:row>199</xdr:row>
                <xdr:rowOff>704850</xdr:rowOff>
              </to>
            </anchor>
          </objectPr>
        </oleObject>
      </mc:Choice>
      <mc:Fallback>
        <oleObject progId="ChemDraw.Document.6.0" shapeId="4537" r:id="rId397"/>
      </mc:Fallback>
    </mc:AlternateContent>
    <mc:AlternateContent xmlns:mc="http://schemas.openxmlformats.org/markup-compatibility/2006">
      <mc:Choice Requires="x14">
        <oleObject progId="ChemDraw.Document.6.0" shapeId="4539" r:id="rId399">
          <objectPr defaultSize="0" altText="" r:id="rId400">
            <anchor moveWithCells="1">
              <from>
                <xdr:col>2</xdr:col>
                <xdr:colOff>409575</xdr:colOff>
                <xdr:row>200</xdr:row>
                <xdr:rowOff>57150</xdr:rowOff>
              </from>
              <to>
                <xdr:col>2</xdr:col>
                <xdr:colOff>1400175</xdr:colOff>
                <xdr:row>200</xdr:row>
                <xdr:rowOff>676275</xdr:rowOff>
              </to>
            </anchor>
          </objectPr>
        </oleObject>
      </mc:Choice>
      <mc:Fallback>
        <oleObject progId="ChemDraw.Document.6.0" shapeId="4539" r:id="rId399"/>
      </mc:Fallback>
    </mc:AlternateContent>
    <mc:AlternateContent xmlns:mc="http://schemas.openxmlformats.org/markup-compatibility/2006">
      <mc:Choice Requires="x14">
        <oleObject progId="ChemDraw.Document.6.0" shapeId="4541" r:id="rId401">
          <objectPr defaultSize="0" altText="" r:id="rId402">
            <anchor moveWithCells="1">
              <from>
                <xdr:col>2</xdr:col>
                <xdr:colOff>371475</xdr:colOff>
                <xdr:row>201</xdr:row>
                <xdr:rowOff>47625</xdr:rowOff>
              </from>
              <to>
                <xdr:col>2</xdr:col>
                <xdr:colOff>1390650</xdr:colOff>
                <xdr:row>201</xdr:row>
                <xdr:rowOff>828675</xdr:rowOff>
              </to>
            </anchor>
          </objectPr>
        </oleObject>
      </mc:Choice>
      <mc:Fallback>
        <oleObject progId="ChemDraw.Document.6.0" shapeId="4541" r:id="rId401"/>
      </mc:Fallback>
    </mc:AlternateContent>
    <mc:AlternateContent xmlns:mc="http://schemas.openxmlformats.org/markup-compatibility/2006">
      <mc:Choice Requires="x14">
        <oleObject progId="ChemDraw.Document.6.0" shapeId="4543" r:id="rId403">
          <objectPr defaultSize="0" altText="" r:id="rId404">
            <anchor moveWithCells="1">
              <from>
                <xdr:col>2</xdr:col>
                <xdr:colOff>171450</xdr:colOff>
                <xdr:row>202</xdr:row>
                <xdr:rowOff>66675</xdr:rowOff>
              </from>
              <to>
                <xdr:col>2</xdr:col>
                <xdr:colOff>1552575</xdr:colOff>
                <xdr:row>202</xdr:row>
                <xdr:rowOff>685800</xdr:rowOff>
              </to>
            </anchor>
          </objectPr>
        </oleObject>
      </mc:Choice>
      <mc:Fallback>
        <oleObject progId="ChemDraw.Document.6.0" shapeId="4543" r:id="rId403"/>
      </mc:Fallback>
    </mc:AlternateContent>
    <mc:AlternateContent xmlns:mc="http://schemas.openxmlformats.org/markup-compatibility/2006">
      <mc:Choice Requires="x14">
        <oleObject progId="ChemDraw.Document.6.0" shapeId="4545" r:id="rId405">
          <objectPr defaultSize="0" altText="" r:id="rId406">
            <anchor moveWithCells="1">
              <from>
                <xdr:col>2</xdr:col>
                <xdr:colOff>323850</xdr:colOff>
                <xdr:row>203</xdr:row>
                <xdr:rowOff>95250</xdr:rowOff>
              </from>
              <to>
                <xdr:col>2</xdr:col>
                <xdr:colOff>1409700</xdr:colOff>
                <xdr:row>203</xdr:row>
                <xdr:rowOff>781050</xdr:rowOff>
              </to>
            </anchor>
          </objectPr>
        </oleObject>
      </mc:Choice>
      <mc:Fallback>
        <oleObject progId="ChemDraw.Document.6.0" shapeId="4545" r:id="rId405"/>
      </mc:Fallback>
    </mc:AlternateContent>
    <mc:AlternateContent xmlns:mc="http://schemas.openxmlformats.org/markup-compatibility/2006">
      <mc:Choice Requires="x14">
        <oleObject progId="ChemDraw.Document.6.0" shapeId="4547" r:id="rId407">
          <objectPr defaultSize="0" r:id="rId408">
            <anchor moveWithCells="1">
              <from>
                <xdr:col>2</xdr:col>
                <xdr:colOff>257175</xdr:colOff>
                <xdr:row>204</xdr:row>
                <xdr:rowOff>95250</xdr:rowOff>
              </from>
              <to>
                <xdr:col>2</xdr:col>
                <xdr:colOff>1476375</xdr:colOff>
                <xdr:row>204</xdr:row>
                <xdr:rowOff>666750</xdr:rowOff>
              </to>
            </anchor>
          </objectPr>
        </oleObject>
      </mc:Choice>
      <mc:Fallback>
        <oleObject progId="ChemDraw.Document.6.0" shapeId="4547" r:id="rId407"/>
      </mc:Fallback>
    </mc:AlternateContent>
    <mc:AlternateContent xmlns:mc="http://schemas.openxmlformats.org/markup-compatibility/2006">
      <mc:Choice Requires="x14">
        <oleObject progId="ChemDraw.Document.6.0" shapeId="4548" r:id="rId409">
          <objectPr defaultSize="0" r:id="rId410">
            <anchor moveWithCells="1">
              <from>
                <xdr:col>2</xdr:col>
                <xdr:colOff>266700</xdr:colOff>
                <xdr:row>205</xdr:row>
                <xdr:rowOff>76200</xdr:rowOff>
              </from>
              <to>
                <xdr:col>2</xdr:col>
                <xdr:colOff>1400175</xdr:colOff>
                <xdr:row>205</xdr:row>
                <xdr:rowOff>819150</xdr:rowOff>
              </to>
            </anchor>
          </objectPr>
        </oleObject>
      </mc:Choice>
      <mc:Fallback>
        <oleObject progId="ChemDraw.Document.6.0" shapeId="4548" r:id="rId40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BF67172C-3CF7-4060-9E7B-8E2FFE055E9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1" stopIfTrue="1" id="{B7F6FF36-31F9-46F4-87E4-937E4AEE61F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" stopIfTrue="1" id="{AF9ADAD8-ED7F-43B4-B5E6-21434428D2B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" stopIfTrue="1" id="{16130ADD-E9A1-442C-8B58-E3B6119E102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4" stopIfTrue="1" id="{61D81C44-02A1-42B4-A6AD-EA837BEBBE0A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5" stopIfTrue="1" id="{0D44A351-066C-471D-A69F-367FFF215DD1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6" stopIfTrue="1" id="{A5B38F82-FB03-40CE-8CA7-257B6AF0292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7" stopIfTrue="1" id="{761454BC-7FBF-4674-B929-0EEC9D084CE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E206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46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1.375" customWidth="1"/>
    <col min="3" max="3" width="20.25" customWidth="1"/>
    <col min="4" max="4" width="9.25" style="7" customWidth="1"/>
    <col min="5" max="5" width="12.25" customWidth="1"/>
    <col min="6" max="6" width="11.25" customWidth="1"/>
    <col min="7" max="7" width="9.625" customWidth="1"/>
    <col min="8" max="8" width="10.375" customWidth="1"/>
    <col min="9" max="9" width="8.625" style="8" customWidth="1"/>
  </cols>
  <sheetData>
    <row r="1" spans="1:9" s="43" customFormat="1" ht="73.5" customHeight="1" x14ac:dyDescent="0.15">
      <c r="A1" s="43" t="s">
        <v>2460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611</v>
      </c>
      <c r="E2" s="1" t="s">
        <v>4</v>
      </c>
      <c r="F2" s="1" t="s">
        <v>5</v>
      </c>
      <c r="G2" s="1" t="s">
        <v>6</v>
      </c>
      <c r="H2" s="1" t="s">
        <v>612</v>
      </c>
      <c r="I2" s="1" t="s">
        <v>8</v>
      </c>
    </row>
    <row r="3" spans="1:9" s="2" customFormat="1" ht="53.25" customHeight="1" x14ac:dyDescent="0.15">
      <c r="A3" s="10" t="s">
        <v>2232</v>
      </c>
      <c r="B3" s="10" t="s">
        <v>2233</v>
      </c>
      <c r="D3" s="9" t="s">
        <v>11</v>
      </c>
      <c r="E3" s="10" t="s">
        <v>2234</v>
      </c>
      <c r="F3" s="2" t="s">
        <v>2235</v>
      </c>
      <c r="G3" s="2" t="s">
        <v>2236</v>
      </c>
      <c r="H3" s="2" t="s">
        <v>2237</v>
      </c>
      <c r="I3" s="2" t="s">
        <v>16</v>
      </c>
    </row>
    <row r="4" spans="1:9" s="2" customFormat="1" ht="69" customHeight="1" x14ac:dyDescent="0.15">
      <c r="A4" s="10" t="s">
        <v>2238</v>
      </c>
      <c r="B4" s="10" t="s">
        <v>2239</v>
      </c>
      <c r="D4" s="9" t="s">
        <v>11</v>
      </c>
      <c r="E4" s="10" t="s">
        <v>2240</v>
      </c>
      <c r="F4" s="2" t="s">
        <v>2241</v>
      </c>
      <c r="G4" s="2" t="s">
        <v>2242</v>
      </c>
      <c r="H4" s="2" t="s">
        <v>2243</v>
      </c>
      <c r="I4" s="2" t="s">
        <v>16</v>
      </c>
    </row>
    <row r="5" spans="1:9" s="2" customFormat="1" ht="54" customHeight="1" x14ac:dyDescent="0.15">
      <c r="A5" s="10" t="s">
        <v>2244</v>
      </c>
      <c r="B5" s="10" t="s">
        <v>2245</v>
      </c>
      <c r="D5" s="9" t="s">
        <v>198</v>
      </c>
      <c r="E5" s="10" t="s">
        <v>2246</v>
      </c>
      <c r="F5" s="2" t="s">
        <v>2247</v>
      </c>
      <c r="G5" s="2" t="s">
        <v>2248</v>
      </c>
      <c r="H5" s="2" t="s">
        <v>2249</v>
      </c>
      <c r="I5" s="2" t="s">
        <v>16</v>
      </c>
    </row>
    <row r="6" spans="1:9" s="2" customFormat="1" ht="54" customHeight="1" x14ac:dyDescent="0.15">
      <c r="A6" s="10" t="s">
        <v>2250</v>
      </c>
      <c r="B6" s="10" t="s">
        <v>2251</v>
      </c>
      <c r="D6" s="9" t="s">
        <v>11</v>
      </c>
      <c r="E6" s="10" t="s">
        <v>2252</v>
      </c>
      <c r="F6" s="2" t="s">
        <v>2253</v>
      </c>
      <c r="G6" s="2" t="s">
        <v>2254</v>
      </c>
      <c r="H6" s="2" t="s">
        <v>2255</v>
      </c>
      <c r="I6" s="2" t="s">
        <v>29</v>
      </c>
    </row>
    <row r="7" spans="1:9" s="2" customFormat="1" ht="54" customHeight="1" x14ac:dyDescent="0.15">
      <c r="A7" s="10" t="s">
        <v>2256</v>
      </c>
      <c r="B7" s="10" t="s">
        <v>2257</v>
      </c>
      <c r="D7" s="9" t="s">
        <v>11</v>
      </c>
      <c r="E7" s="10" t="s">
        <v>2258</v>
      </c>
      <c r="F7" s="2" t="s">
        <v>2259</v>
      </c>
      <c r="G7" s="2" t="s">
        <v>2260</v>
      </c>
      <c r="H7" s="2" t="s">
        <v>2261</v>
      </c>
      <c r="I7" s="2" t="s">
        <v>16</v>
      </c>
    </row>
    <row r="8" spans="1:9" s="2" customFormat="1" ht="50.25" customHeight="1" x14ac:dyDescent="0.15">
      <c r="A8" s="10" t="s">
        <v>2262</v>
      </c>
      <c r="B8" s="10" t="s">
        <v>2263</v>
      </c>
      <c r="D8" s="9" t="s">
        <v>11</v>
      </c>
      <c r="E8" s="10" t="s">
        <v>2264</v>
      </c>
      <c r="F8" s="2" t="s">
        <v>2265</v>
      </c>
      <c r="G8" s="10">
        <v>314.02</v>
      </c>
      <c r="H8" s="2" t="s">
        <v>2266</v>
      </c>
      <c r="I8" s="2" t="s">
        <v>158</v>
      </c>
    </row>
    <row r="9" spans="1:9" s="2" customFormat="1" ht="59.25" customHeight="1" x14ac:dyDescent="0.15">
      <c r="A9" s="2" t="s">
        <v>2267</v>
      </c>
      <c r="B9" s="2" t="s">
        <v>2268</v>
      </c>
      <c r="C9" s="10"/>
      <c r="D9" s="9" t="s">
        <v>198</v>
      </c>
      <c r="E9" s="2" t="s">
        <v>2269</v>
      </c>
      <c r="F9" s="2" t="s">
        <v>2270</v>
      </c>
      <c r="G9" s="10">
        <v>338.04</v>
      </c>
      <c r="H9" s="2" t="s">
        <v>2271</v>
      </c>
      <c r="I9" s="2" t="s">
        <v>16</v>
      </c>
    </row>
    <row r="10" spans="1:9" s="2" customFormat="1" ht="69.75" customHeight="1" x14ac:dyDescent="0.15">
      <c r="A10" s="2" t="s">
        <v>2272</v>
      </c>
      <c r="B10" s="2" t="s">
        <v>2273</v>
      </c>
      <c r="D10" s="9" t="s">
        <v>50</v>
      </c>
      <c r="E10" s="2" t="s">
        <v>2274</v>
      </c>
      <c r="F10" s="2" t="s">
        <v>2275</v>
      </c>
      <c r="G10" s="10">
        <v>235.28</v>
      </c>
      <c r="H10" s="11" t="s">
        <v>2276</v>
      </c>
      <c r="I10" s="11" t="s">
        <v>1607</v>
      </c>
    </row>
    <row r="11" spans="1:9" s="2" customFormat="1" ht="63" customHeight="1" x14ac:dyDescent="0.15">
      <c r="A11" s="2" t="s">
        <v>2277</v>
      </c>
      <c r="B11" s="2" t="s">
        <v>2278</v>
      </c>
      <c r="C11" s="5"/>
      <c r="D11" s="9" t="s">
        <v>50</v>
      </c>
      <c r="E11" s="2" t="s">
        <v>2279</v>
      </c>
      <c r="F11" s="2" t="s">
        <v>2280</v>
      </c>
      <c r="G11" s="10">
        <v>379.45</v>
      </c>
      <c r="H11" s="11" t="s">
        <v>768</v>
      </c>
      <c r="I11" s="2" t="s">
        <v>16</v>
      </c>
    </row>
    <row r="12" spans="1:9" s="2" customFormat="1" ht="63.75" customHeight="1" x14ac:dyDescent="0.15">
      <c r="A12" s="2" t="s">
        <v>2281</v>
      </c>
      <c r="B12" s="2" t="s">
        <v>2282</v>
      </c>
      <c r="C12" s="5"/>
      <c r="D12" s="9" t="s">
        <v>50</v>
      </c>
      <c r="E12" s="2" t="s">
        <v>2283</v>
      </c>
      <c r="F12" s="2" t="s">
        <v>2280</v>
      </c>
      <c r="G12" s="10">
        <v>379.45</v>
      </c>
      <c r="H12" s="11" t="s">
        <v>768</v>
      </c>
      <c r="I12" s="2" t="s">
        <v>16</v>
      </c>
    </row>
    <row r="13" spans="1:9" s="2" customFormat="1" ht="47.25" customHeight="1" x14ac:dyDescent="0.15">
      <c r="A13" s="2" t="s">
        <v>2284</v>
      </c>
      <c r="B13" s="2" t="s">
        <v>2285</v>
      </c>
      <c r="C13" s="10"/>
      <c r="D13" s="9" t="s">
        <v>221</v>
      </c>
      <c r="E13" s="2" t="s">
        <v>2286</v>
      </c>
      <c r="F13" s="2" t="s">
        <v>2287</v>
      </c>
      <c r="G13" s="10">
        <v>178.23</v>
      </c>
      <c r="H13" s="11" t="s">
        <v>768</v>
      </c>
      <c r="I13" s="2" t="s">
        <v>16</v>
      </c>
    </row>
    <row r="14" spans="1:9" s="2" customFormat="1" ht="51" customHeight="1" x14ac:dyDescent="0.15">
      <c r="A14" s="2" t="s">
        <v>2288</v>
      </c>
      <c r="B14" s="2" t="s">
        <v>2289</v>
      </c>
      <c r="C14" s="10"/>
      <c r="D14" s="9" t="s">
        <v>11</v>
      </c>
      <c r="E14" s="2" t="s">
        <v>2290</v>
      </c>
      <c r="F14" s="2" t="s">
        <v>2291</v>
      </c>
      <c r="G14" s="10">
        <v>151</v>
      </c>
      <c r="H14" s="11" t="s">
        <v>768</v>
      </c>
      <c r="I14" s="2" t="s">
        <v>16</v>
      </c>
    </row>
    <row r="15" spans="1:9" s="3" customFormat="1" ht="57" customHeight="1" x14ac:dyDescent="0.15">
      <c r="A15" s="2" t="s">
        <v>2292</v>
      </c>
      <c r="B15" s="2" t="s">
        <v>2293</v>
      </c>
      <c r="C15" s="5"/>
      <c r="D15" s="9" t="s">
        <v>2294</v>
      </c>
      <c r="E15" s="2" t="s">
        <v>2295</v>
      </c>
      <c r="F15" s="2" t="s">
        <v>2296</v>
      </c>
      <c r="G15" s="10">
        <v>201.02</v>
      </c>
      <c r="H15" s="11" t="s">
        <v>1059</v>
      </c>
      <c r="I15" s="2" t="s">
        <v>16</v>
      </c>
    </row>
    <row r="16" spans="1:9" s="2" customFormat="1" ht="61.5" customHeight="1" x14ac:dyDescent="0.15">
      <c r="A16" s="2" t="s">
        <v>2297</v>
      </c>
      <c r="B16" s="2" t="s">
        <v>2298</v>
      </c>
      <c r="C16" s="5"/>
      <c r="D16" s="9" t="s">
        <v>11</v>
      </c>
      <c r="E16" s="2" t="s">
        <v>2299</v>
      </c>
      <c r="F16" s="2" t="s">
        <v>2300</v>
      </c>
      <c r="G16" s="10">
        <v>198.02</v>
      </c>
      <c r="H16" s="2" t="s">
        <v>2301</v>
      </c>
      <c r="I16" s="2" t="s">
        <v>16</v>
      </c>
    </row>
    <row r="17" spans="1:9" s="2" customFormat="1" ht="69.75" customHeight="1" x14ac:dyDescent="0.15">
      <c r="A17" s="2" t="s">
        <v>2302</v>
      </c>
      <c r="B17" s="2" t="s">
        <v>2303</v>
      </c>
      <c r="C17" s="5"/>
      <c r="D17" s="9" t="s">
        <v>198</v>
      </c>
      <c r="E17" s="2" t="s">
        <v>2304</v>
      </c>
      <c r="F17" s="2" t="s">
        <v>2305</v>
      </c>
      <c r="G17" s="10">
        <v>259.10000000000002</v>
      </c>
      <c r="H17" s="11" t="s">
        <v>768</v>
      </c>
      <c r="I17" s="2" t="s">
        <v>16</v>
      </c>
    </row>
    <row r="18" spans="1:9" s="2" customFormat="1" ht="73.5" customHeight="1" x14ac:dyDescent="0.15">
      <c r="A18" s="2" t="s">
        <v>2306</v>
      </c>
      <c r="B18" s="2" t="s">
        <v>2307</v>
      </c>
      <c r="D18" s="9" t="s">
        <v>198</v>
      </c>
      <c r="E18" s="2" t="s">
        <v>2308</v>
      </c>
      <c r="F18" s="2" t="s">
        <v>2309</v>
      </c>
      <c r="G18" s="10">
        <v>273.33</v>
      </c>
      <c r="H18" s="11" t="s">
        <v>224</v>
      </c>
      <c r="I18" s="2" t="s">
        <v>16</v>
      </c>
    </row>
    <row r="19" spans="1:9" s="2" customFormat="1" ht="93.75" customHeight="1" x14ac:dyDescent="0.15">
      <c r="A19" s="2" t="s">
        <v>2310</v>
      </c>
      <c r="B19" s="2" t="s">
        <v>2311</v>
      </c>
      <c r="D19" s="9" t="s">
        <v>198</v>
      </c>
      <c r="E19" s="2" t="s">
        <v>2312</v>
      </c>
      <c r="F19" s="2" t="s">
        <v>2313</v>
      </c>
      <c r="G19" s="10">
        <v>628.79999999999995</v>
      </c>
      <c r="H19" s="11" t="s">
        <v>1054</v>
      </c>
      <c r="I19" s="2" t="s">
        <v>16</v>
      </c>
    </row>
    <row r="20" spans="1:9" s="2" customFormat="1" ht="63" customHeight="1" x14ac:dyDescent="0.15">
      <c r="A20" s="2" t="s">
        <v>2314</v>
      </c>
      <c r="B20" s="2" t="s">
        <v>2315</v>
      </c>
      <c r="D20" s="9" t="s">
        <v>198</v>
      </c>
      <c r="E20" s="2" t="s">
        <v>2316</v>
      </c>
      <c r="F20" s="2" t="s">
        <v>2317</v>
      </c>
      <c r="G20" s="10">
        <v>210.07</v>
      </c>
      <c r="H20" s="11" t="s">
        <v>768</v>
      </c>
      <c r="I20" s="2" t="s">
        <v>307</v>
      </c>
    </row>
    <row r="21" spans="1:9" s="2" customFormat="1" ht="68.25" customHeight="1" x14ac:dyDescent="0.15">
      <c r="A21" s="2" t="s">
        <v>2318</v>
      </c>
      <c r="B21" s="2" t="s">
        <v>2319</v>
      </c>
      <c r="D21" s="9" t="s">
        <v>221</v>
      </c>
      <c r="E21" s="2" t="s">
        <v>2320</v>
      </c>
      <c r="F21" s="2" t="s">
        <v>2321</v>
      </c>
      <c r="G21" s="10">
        <v>308.95</v>
      </c>
      <c r="H21" s="2" t="s">
        <v>2322</v>
      </c>
      <c r="I21" s="2" t="s">
        <v>16</v>
      </c>
    </row>
    <row r="22" spans="1:9" s="2" customFormat="1" ht="67.5" customHeight="1" x14ac:dyDescent="0.15">
      <c r="A22" s="2" t="s">
        <v>2323</v>
      </c>
      <c r="B22" s="2" t="s">
        <v>2324</v>
      </c>
      <c r="D22" s="9" t="s">
        <v>221</v>
      </c>
      <c r="E22" s="2" t="s">
        <v>2325</v>
      </c>
      <c r="F22" s="2" t="s">
        <v>2326</v>
      </c>
      <c r="G22" s="10">
        <v>173.12</v>
      </c>
      <c r="H22" s="11" t="s">
        <v>768</v>
      </c>
      <c r="I22" s="2" t="s">
        <v>307</v>
      </c>
    </row>
    <row r="23" spans="1:9" s="2" customFormat="1" ht="71.25" customHeight="1" x14ac:dyDescent="0.15">
      <c r="A23" s="2" t="s">
        <v>2327</v>
      </c>
      <c r="B23" s="2" t="s">
        <v>2328</v>
      </c>
      <c r="D23" s="9" t="s">
        <v>198</v>
      </c>
      <c r="E23" s="2" t="s">
        <v>2329</v>
      </c>
      <c r="F23" s="2" t="s">
        <v>2330</v>
      </c>
      <c r="G23" s="10">
        <v>421.75</v>
      </c>
      <c r="H23" s="11" t="s">
        <v>768</v>
      </c>
      <c r="I23" s="2" t="s">
        <v>307</v>
      </c>
    </row>
    <row r="24" spans="1:9" s="2" customFormat="1" ht="74.25" customHeight="1" x14ac:dyDescent="0.15">
      <c r="A24" s="2" t="s">
        <v>2331</v>
      </c>
      <c r="B24" s="2" t="s">
        <v>2332</v>
      </c>
      <c r="D24" s="9" t="s">
        <v>11</v>
      </c>
      <c r="E24" s="2" t="s">
        <v>2333</v>
      </c>
      <c r="F24" s="2" t="s">
        <v>151</v>
      </c>
      <c r="G24" s="10">
        <v>177.16</v>
      </c>
      <c r="H24" s="2" t="s">
        <v>2334</v>
      </c>
      <c r="I24" s="2" t="s">
        <v>260</v>
      </c>
    </row>
    <row r="25" spans="1:9" s="2" customFormat="1" ht="63.75" customHeight="1" x14ac:dyDescent="0.15">
      <c r="A25" s="2" t="s">
        <v>2335</v>
      </c>
      <c r="B25" s="2" t="s">
        <v>2336</v>
      </c>
      <c r="D25" s="9" t="s">
        <v>198</v>
      </c>
      <c r="E25" s="2" t="s">
        <v>2337</v>
      </c>
      <c r="F25" s="2" t="s">
        <v>2338</v>
      </c>
      <c r="G25" s="10">
        <v>138.19</v>
      </c>
      <c r="H25" s="2" t="s">
        <v>2339</v>
      </c>
      <c r="I25" s="11" t="s">
        <v>29</v>
      </c>
    </row>
    <row r="26" spans="1:9" s="4" customFormat="1" ht="80.25" customHeight="1" x14ac:dyDescent="0.15">
      <c r="A26" s="11" t="s">
        <v>2340</v>
      </c>
      <c r="B26" s="11" t="s">
        <v>2341</v>
      </c>
      <c r="C26" s="11"/>
      <c r="D26" s="9" t="s">
        <v>342</v>
      </c>
      <c r="E26" s="11" t="s">
        <v>2342</v>
      </c>
      <c r="F26" s="11" t="s">
        <v>2343</v>
      </c>
      <c r="G26" s="12">
        <v>416.51</v>
      </c>
      <c r="H26" s="2" t="s">
        <v>1059</v>
      </c>
      <c r="I26" s="11" t="s">
        <v>260</v>
      </c>
    </row>
    <row r="27" spans="1:9" s="2" customFormat="1" ht="61.5" customHeight="1" x14ac:dyDescent="0.15">
      <c r="A27" s="2" t="s">
        <v>2344</v>
      </c>
      <c r="B27" s="2" t="s">
        <v>2345</v>
      </c>
      <c r="D27" s="9" t="s">
        <v>2294</v>
      </c>
      <c r="E27" s="2" t="s">
        <v>2346</v>
      </c>
      <c r="F27" s="2" t="s">
        <v>2347</v>
      </c>
      <c r="G27" s="10">
        <v>252.72</v>
      </c>
      <c r="H27" s="11" t="s">
        <v>224</v>
      </c>
      <c r="I27" s="2" t="s">
        <v>29</v>
      </c>
    </row>
    <row r="28" spans="1:9" s="2" customFormat="1" ht="58.5" customHeight="1" x14ac:dyDescent="0.15">
      <c r="A28" s="2" t="s">
        <v>2348</v>
      </c>
      <c r="B28" s="2" t="s">
        <v>2349</v>
      </c>
      <c r="D28" s="9" t="s">
        <v>221</v>
      </c>
      <c r="E28" s="2" t="s">
        <v>2350</v>
      </c>
      <c r="F28" s="2" t="s">
        <v>2351</v>
      </c>
      <c r="G28" s="10">
        <v>173.41</v>
      </c>
      <c r="H28" s="11" t="s">
        <v>768</v>
      </c>
      <c r="I28" s="2" t="s">
        <v>307</v>
      </c>
    </row>
    <row r="29" spans="1:9" s="2" customFormat="1" ht="84" customHeight="1" x14ac:dyDescent="0.15">
      <c r="A29" s="2" t="s">
        <v>2352</v>
      </c>
      <c r="B29" s="2" t="s">
        <v>2353</v>
      </c>
      <c r="D29" s="9" t="s">
        <v>221</v>
      </c>
      <c r="E29" s="2" t="s">
        <v>2354</v>
      </c>
      <c r="F29" s="2" t="s">
        <v>2355</v>
      </c>
      <c r="G29" s="10">
        <v>481.41</v>
      </c>
      <c r="H29" s="11" t="s">
        <v>1735</v>
      </c>
      <c r="I29" s="2" t="s">
        <v>260</v>
      </c>
    </row>
    <row r="30" spans="1:9" s="2" customFormat="1" ht="66.75" customHeight="1" x14ac:dyDescent="0.15">
      <c r="A30" s="10" t="s">
        <v>2356</v>
      </c>
      <c r="B30" s="2" t="s">
        <v>2357</v>
      </c>
      <c r="D30" s="9" t="s">
        <v>198</v>
      </c>
      <c r="E30" s="2" t="s">
        <v>2358</v>
      </c>
      <c r="F30" s="2" t="s">
        <v>2359</v>
      </c>
      <c r="G30" s="10">
        <v>142.24</v>
      </c>
      <c r="H30" s="11" t="s">
        <v>768</v>
      </c>
      <c r="I30" s="2" t="s">
        <v>260</v>
      </c>
    </row>
    <row r="31" spans="1:9" s="2" customFormat="1" ht="57.75" customHeight="1" x14ac:dyDescent="0.15">
      <c r="A31" s="13" t="s">
        <v>2360</v>
      </c>
      <c r="B31" s="13" t="s">
        <v>2361</v>
      </c>
      <c r="D31" s="9" t="s">
        <v>11</v>
      </c>
      <c r="E31" s="14" t="s">
        <v>2362</v>
      </c>
      <c r="F31" s="2" t="s">
        <v>2363</v>
      </c>
      <c r="G31" s="10">
        <v>192.21</v>
      </c>
      <c r="H31" s="11" t="s">
        <v>768</v>
      </c>
      <c r="I31" s="2" t="s">
        <v>16</v>
      </c>
    </row>
    <row r="32" spans="1:9" s="2" customFormat="1" ht="70.5" customHeight="1" x14ac:dyDescent="0.15">
      <c r="A32" s="10" t="s">
        <v>2364</v>
      </c>
      <c r="B32" s="15" t="s">
        <v>2365</v>
      </c>
      <c r="D32" s="9" t="s">
        <v>198</v>
      </c>
      <c r="E32" s="16" t="s">
        <v>2366</v>
      </c>
      <c r="F32" s="2" t="s">
        <v>2367</v>
      </c>
      <c r="G32" s="10">
        <v>253.14</v>
      </c>
      <c r="H32" s="11" t="s">
        <v>768</v>
      </c>
      <c r="I32" s="2" t="s">
        <v>16</v>
      </c>
    </row>
    <row r="33" spans="1:16383" s="2" customFormat="1" ht="75.75" customHeight="1" x14ac:dyDescent="0.15">
      <c r="A33" s="17" t="s">
        <v>2368</v>
      </c>
      <c r="B33" s="17" t="s">
        <v>2369</v>
      </c>
      <c r="D33" s="9" t="s">
        <v>11</v>
      </c>
      <c r="E33" s="18" t="s">
        <v>2370</v>
      </c>
      <c r="F33" s="2" t="s">
        <v>2371</v>
      </c>
      <c r="G33" s="10">
        <v>209.2</v>
      </c>
      <c r="H33" s="12" t="s">
        <v>768</v>
      </c>
      <c r="I33" s="2" t="s">
        <v>16</v>
      </c>
    </row>
    <row r="34" spans="1:16383" s="2" customFormat="1" ht="108" customHeight="1" x14ac:dyDescent="0.15">
      <c r="A34" s="2" t="s">
        <v>2372</v>
      </c>
      <c r="B34" s="2" t="s">
        <v>2373</v>
      </c>
      <c r="D34" s="9" t="s">
        <v>81</v>
      </c>
      <c r="E34" s="2" t="s">
        <v>2374</v>
      </c>
      <c r="F34" s="2" t="s">
        <v>2375</v>
      </c>
      <c r="G34" s="10">
        <v>483.15</v>
      </c>
      <c r="H34" s="11" t="s">
        <v>768</v>
      </c>
      <c r="I34" s="2" t="s">
        <v>29</v>
      </c>
    </row>
    <row r="35" spans="1:16383" s="5" customFormat="1" ht="56.25" customHeight="1" x14ac:dyDescent="0.15">
      <c r="A35" s="13" t="s">
        <v>2376</v>
      </c>
      <c r="B35" s="13" t="s">
        <v>2377</v>
      </c>
      <c r="D35" s="9" t="s">
        <v>198</v>
      </c>
      <c r="E35" s="14" t="s">
        <v>2378</v>
      </c>
      <c r="F35" s="2" t="s">
        <v>2379</v>
      </c>
      <c r="G35" s="10">
        <v>239.92</v>
      </c>
      <c r="H35" s="10" t="s">
        <v>454</v>
      </c>
      <c r="I35" s="21">
        <v>0.97</v>
      </c>
      <c r="J35" s="22"/>
      <c r="K35" s="2"/>
      <c r="L35" s="2"/>
    </row>
    <row r="36" spans="1:16383" s="6" customFormat="1" ht="60.75" customHeight="1" x14ac:dyDescent="0.15">
      <c r="A36" s="19" t="s">
        <v>2380</v>
      </c>
      <c r="B36" s="19" t="s">
        <v>2381</v>
      </c>
      <c r="D36" s="9" t="s">
        <v>11</v>
      </c>
      <c r="E36" s="19" t="s">
        <v>2382</v>
      </c>
      <c r="F36" s="2" t="s">
        <v>2383</v>
      </c>
      <c r="G36" s="10">
        <v>243.22</v>
      </c>
      <c r="H36" s="10" t="s">
        <v>221</v>
      </c>
      <c r="I36" s="2" t="s">
        <v>16</v>
      </c>
      <c r="J36" s="2"/>
      <c r="K36" s="2"/>
      <c r="L36" s="2"/>
    </row>
    <row r="37" spans="1:16383" s="4" customFormat="1" ht="60.75" customHeight="1" x14ac:dyDescent="0.15">
      <c r="A37" s="11" t="s">
        <v>2384</v>
      </c>
      <c r="B37" s="11" t="s">
        <v>2385</v>
      </c>
      <c r="C37" s="11"/>
      <c r="D37" s="9" t="s">
        <v>198</v>
      </c>
      <c r="E37" s="11" t="s">
        <v>2386</v>
      </c>
      <c r="F37" s="11" t="s">
        <v>2387</v>
      </c>
      <c r="G37" s="12">
        <v>197.21</v>
      </c>
      <c r="H37" s="11" t="s">
        <v>768</v>
      </c>
      <c r="I37" s="21">
        <v>0.97</v>
      </c>
      <c r="J37" s="11"/>
      <c r="K37" s="11"/>
      <c r="L37" s="2"/>
      <c r="M37" s="11"/>
    </row>
    <row r="38" spans="1:16383" s="4" customFormat="1" ht="70.5" customHeight="1" x14ac:dyDescent="0.15">
      <c r="A38" s="11" t="s">
        <v>2388</v>
      </c>
      <c r="B38" s="11" t="s">
        <v>2389</v>
      </c>
      <c r="C38" s="11"/>
      <c r="D38" s="9" t="s">
        <v>11</v>
      </c>
      <c r="E38" s="11" t="s">
        <v>2390</v>
      </c>
      <c r="F38" s="11" t="s">
        <v>1314</v>
      </c>
      <c r="G38" s="12">
        <v>167.21</v>
      </c>
      <c r="H38" s="10" t="s">
        <v>534</v>
      </c>
      <c r="I38" s="23">
        <v>0.97</v>
      </c>
      <c r="J38" s="11"/>
      <c r="K38" s="11"/>
      <c r="L38" s="2"/>
      <c r="M38" s="11"/>
      <c r="O38" s="11"/>
    </row>
    <row r="39" spans="1:16383" s="2" customFormat="1" ht="57" customHeight="1" x14ac:dyDescent="0.15">
      <c r="A39" s="20" t="s">
        <v>2391</v>
      </c>
      <c r="B39" s="15" t="s">
        <v>2392</v>
      </c>
      <c r="D39" s="9" t="s">
        <v>198</v>
      </c>
      <c r="E39" s="16" t="s">
        <v>2393</v>
      </c>
      <c r="F39" s="2" t="s">
        <v>1906</v>
      </c>
      <c r="G39" s="10">
        <v>162.19</v>
      </c>
      <c r="H39" s="12" t="s">
        <v>1297</v>
      </c>
      <c r="I39" s="2" t="s">
        <v>260</v>
      </c>
      <c r="M39" s="11"/>
      <c r="N39" s="4"/>
      <c r="O39" s="11"/>
    </row>
    <row r="40" spans="1:16383" s="4" customFormat="1" ht="61.5" customHeight="1" x14ac:dyDescent="0.15">
      <c r="A40" s="11" t="s">
        <v>2394</v>
      </c>
      <c r="B40" s="11" t="s">
        <v>2395</v>
      </c>
      <c r="C40" s="11"/>
      <c r="D40" s="9" t="s">
        <v>221</v>
      </c>
      <c r="E40" s="11" t="s">
        <v>2396</v>
      </c>
      <c r="F40" s="11" t="s">
        <v>2397</v>
      </c>
      <c r="G40" s="12">
        <v>177.24</v>
      </c>
      <c r="H40" s="10" t="s">
        <v>1774</v>
      </c>
      <c r="I40" s="23">
        <v>0.98</v>
      </c>
      <c r="J40" s="11"/>
      <c r="K40" s="11"/>
      <c r="L40" s="2"/>
      <c r="M40" s="11"/>
      <c r="O40" s="11"/>
    </row>
    <row r="41" spans="1:16383" s="4" customFormat="1" ht="64.5" customHeight="1" x14ac:dyDescent="0.15">
      <c r="A41" s="11" t="s">
        <v>2398</v>
      </c>
      <c r="B41" s="11" t="s">
        <v>2399</v>
      </c>
      <c r="C41" s="11"/>
      <c r="D41" s="9" t="s">
        <v>342</v>
      </c>
      <c r="E41" s="11" t="s">
        <v>2400</v>
      </c>
      <c r="F41" s="11" t="s">
        <v>2401</v>
      </c>
      <c r="G41" s="12">
        <v>186.68</v>
      </c>
      <c r="H41" s="11" t="s">
        <v>1790</v>
      </c>
      <c r="I41" s="11" t="s">
        <v>307</v>
      </c>
      <c r="J41" s="11"/>
      <c r="K41" s="11"/>
      <c r="L41" s="2"/>
      <c r="M41" s="11"/>
      <c r="O41" s="11"/>
    </row>
    <row r="42" spans="1:16383" s="4" customFormat="1" ht="60" customHeight="1" x14ac:dyDescent="0.15">
      <c r="A42" s="11" t="s">
        <v>2402</v>
      </c>
      <c r="B42" s="11" t="s">
        <v>2403</v>
      </c>
      <c r="C42" s="11"/>
      <c r="D42" s="9" t="s">
        <v>198</v>
      </c>
      <c r="E42" s="11" t="s">
        <v>2404</v>
      </c>
      <c r="F42" s="11" t="s">
        <v>2405</v>
      </c>
      <c r="G42" s="12">
        <v>128.1</v>
      </c>
      <c r="H42" s="11" t="s">
        <v>322</v>
      </c>
      <c r="I42" s="23">
        <v>0.98</v>
      </c>
      <c r="J42" s="11"/>
      <c r="K42" s="11"/>
      <c r="L42" s="11"/>
      <c r="M42" s="11"/>
      <c r="O42" s="11"/>
    </row>
    <row r="43" spans="1:16383" s="4" customFormat="1" ht="74.25" customHeight="1" x14ac:dyDescent="0.15">
      <c r="A43" s="11" t="s">
        <v>2406</v>
      </c>
      <c r="B43" s="11" t="s">
        <v>2407</v>
      </c>
      <c r="D43" s="9" t="s">
        <v>688</v>
      </c>
      <c r="E43" s="11" t="s">
        <v>2408</v>
      </c>
      <c r="F43" s="11" t="s">
        <v>2409</v>
      </c>
      <c r="G43" s="12">
        <v>393.44</v>
      </c>
      <c r="H43" s="11" t="s">
        <v>2294</v>
      </c>
      <c r="I43" s="11" t="s">
        <v>260</v>
      </c>
      <c r="J43" s="11"/>
      <c r="K43" s="11"/>
      <c r="L43" s="11"/>
      <c r="M43" s="11"/>
      <c r="O43" s="11"/>
    </row>
    <row r="44" spans="1:16383" s="4" customFormat="1" ht="59.25" customHeight="1" x14ac:dyDescent="0.15">
      <c r="A44" s="11" t="s">
        <v>2410</v>
      </c>
      <c r="B44" s="11" t="s">
        <v>2411</v>
      </c>
      <c r="D44" s="9" t="s">
        <v>11</v>
      </c>
      <c r="E44" s="11" t="s">
        <v>2412</v>
      </c>
      <c r="F44" s="11" t="s">
        <v>1541</v>
      </c>
      <c r="G44" s="12">
        <v>168.15</v>
      </c>
      <c r="H44" s="11" t="s">
        <v>1774</v>
      </c>
      <c r="I44" s="11" t="s">
        <v>29</v>
      </c>
      <c r="J44" s="11"/>
      <c r="K44" s="11"/>
      <c r="L44" s="11"/>
      <c r="M44" s="11"/>
      <c r="O44" s="11"/>
    </row>
    <row r="45" spans="1:16383" s="4" customFormat="1" ht="79.5" customHeight="1" x14ac:dyDescent="0.15">
      <c r="A45" s="11" t="s">
        <v>2413</v>
      </c>
      <c r="B45" s="11" t="s">
        <v>2414</v>
      </c>
      <c r="D45" s="9" t="s">
        <v>198</v>
      </c>
      <c r="E45" s="11" t="s">
        <v>2415</v>
      </c>
      <c r="F45" s="11" t="s">
        <v>2416</v>
      </c>
      <c r="G45" s="12">
        <v>210.18</v>
      </c>
      <c r="H45" s="11" t="s">
        <v>2432</v>
      </c>
      <c r="I45" s="11" t="s">
        <v>16</v>
      </c>
      <c r="J45" s="11"/>
      <c r="K45" s="11"/>
      <c r="L45" s="11"/>
      <c r="M45" s="11"/>
      <c r="O45" s="11"/>
    </row>
    <row r="46" spans="1:16383" s="4" customFormat="1" ht="81.75" customHeight="1" x14ac:dyDescent="0.15">
      <c r="A46" s="11" t="s">
        <v>2417</v>
      </c>
      <c r="B46" s="11" t="s">
        <v>2418</v>
      </c>
      <c r="D46" s="9" t="s">
        <v>310</v>
      </c>
      <c r="E46" s="11" t="s">
        <v>2419</v>
      </c>
      <c r="F46" s="11" t="s">
        <v>2420</v>
      </c>
      <c r="G46" s="11" t="s">
        <v>2421</v>
      </c>
      <c r="H46" s="11" t="s">
        <v>534</v>
      </c>
      <c r="I46" s="11" t="s">
        <v>29</v>
      </c>
      <c r="J46" s="11"/>
      <c r="L46" s="11"/>
      <c r="M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  <c r="XEV46" s="11"/>
      <c r="XEW46" s="11"/>
      <c r="XEX46" s="11"/>
      <c r="XEY46" s="11"/>
      <c r="XEZ46" s="11"/>
      <c r="XFA46" s="11"/>
      <c r="XFB46" s="11"/>
      <c r="XFC46" s="11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0C89F3FB-132D-40C2-941C-C5F8971FF0BC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F8A84A0A-AF47-496D-B41F-3C9F1CA8315A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F58ED59A-0CA7-47A5-A741-243E5F6B22B9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02D952BD-0B18-4D1C-8385-54504E300BA8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25E0D960-AEB1-4A1C-8D9B-2F7AEDA46276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A6D1481A-517D-49D0-9B68-B37DF65D914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7E350D57-15BE-47BA-AF7D-2F73BF33D4A1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12750F03-9521-40E5-AE74-587B622DAF1A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2018-09-20T03:47:17Z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